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https://bradleyschoolsorg-my.sharepoint.com/personal/acoggin_bradleyschools_org/Documents/@19 Lower JR Clinic/Excel Judge Sheets/"/>
    </mc:Choice>
  </mc:AlternateContent>
  <xr:revisionPtr revIDLastSave="0" documentId="8_{879D05E9-B94C-894C-9D35-FC9DD073E8DD}" xr6:coauthVersionLast="45" xr6:coauthVersionMax="45" xr10:uidLastSave="{00000000-0000-0000-0000-000000000000}"/>
  <bookViews>
    <workbookView xWindow="4800" yWindow="3380" windowWidth="28800" windowHeight="17620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0" i="1" l="1"/>
  <c r="I300" i="1"/>
  <c r="J300" i="1"/>
  <c r="H299" i="1"/>
  <c r="I299" i="1"/>
  <c r="H298" i="1"/>
  <c r="I298" i="1"/>
  <c r="J298" i="1"/>
  <c r="H297" i="1"/>
  <c r="I297" i="1"/>
  <c r="J297" i="1"/>
  <c r="H296" i="1"/>
  <c r="I296" i="1"/>
  <c r="J296" i="1"/>
  <c r="H295" i="1"/>
  <c r="I295" i="1"/>
  <c r="H294" i="1"/>
  <c r="I294" i="1"/>
  <c r="J294" i="1"/>
  <c r="H293" i="1"/>
  <c r="I293" i="1"/>
  <c r="J293" i="1"/>
  <c r="H292" i="1"/>
  <c r="I292" i="1"/>
  <c r="J292" i="1"/>
  <c r="H291" i="1"/>
  <c r="I291" i="1"/>
  <c r="H290" i="1"/>
  <c r="I290" i="1"/>
  <c r="J290" i="1"/>
  <c r="H289" i="1"/>
  <c r="I289" i="1"/>
  <c r="J289" i="1"/>
  <c r="H288" i="1"/>
  <c r="I288" i="1"/>
  <c r="J288" i="1"/>
  <c r="H287" i="1"/>
  <c r="I287" i="1"/>
  <c r="H286" i="1"/>
  <c r="I286" i="1"/>
  <c r="J286" i="1"/>
  <c r="H285" i="1"/>
  <c r="I285" i="1"/>
  <c r="J285" i="1"/>
  <c r="H284" i="1"/>
  <c r="I284" i="1"/>
  <c r="J284" i="1"/>
  <c r="H283" i="1"/>
  <c r="I283" i="1"/>
  <c r="H282" i="1"/>
  <c r="I282" i="1"/>
  <c r="J282" i="1"/>
  <c r="H281" i="1"/>
  <c r="I281" i="1"/>
  <c r="J281" i="1"/>
  <c r="H280" i="1"/>
  <c r="I280" i="1"/>
  <c r="J280" i="1"/>
  <c r="H279" i="1"/>
  <c r="I279" i="1"/>
  <c r="H278" i="1"/>
  <c r="I278" i="1"/>
  <c r="J278" i="1"/>
  <c r="H277" i="1"/>
  <c r="I277" i="1"/>
  <c r="J277" i="1"/>
  <c r="H276" i="1"/>
  <c r="I276" i="1"/>
  <c r="J276" i="1"/>
  <c r="H275" i="1"/>
  <c r="I275" i="1"/>
  <c r="H274" i="1"/>
  <c r="I274" i="1"/>
  <c r="J274" i="1"/>
  <c r="H273" i="1"/>
  <c r="I273" i="1"/>
  <c r="J273" i="1"/>
  <c r="H272" i="1"/>
  <c r="I272" i="1"/>
  <c r="J272" i="1"/>
  <c r="H271" i="1"/>
  <c r="I271" i="1"/>
  <c r="H270" i="1"/>
  <c r="I270" i="1"/>
  <c r="J270" i="1"/>
  <c r="H269" i="1"/>
  <c r="I269" i="1"/>
  <c r="J269" i="1"/>
  <c r="H268" i="1"/>
  <c r="I268" i="1"/>
  <c r="J268" i="1"/>
  <c r="H267" i="1"/>
  <c r="I267" i="1"/>
  <c r="H266" i="1"/>
  <c r="I266" i="1"/>
  <c r="J266" i="1"/>
  <c r="H265" i="1"/>
  <c r="I265" i="1"/>
  <c r="J265" i="1"/>
  <c r="H264" i="1"/>
  <c r="I264" i="1"/>
  <c r="J264" i="1"/>
  <c r="H263" i="1"/>
  <c r="I263" i="1"/>
  <c r="H262" i="1"/>
  <c r="I262" i="1"/>
  <c r="J262" i="1"/>
  <c r="H261" i="1"/>
  <c r="I261" i="1"/>
  <c r="J261" i="1"/>
  <c r="H260" i="1"/>
  <c r="I260" i="1"/>
  <c r="J260" i="1"/>
  <c r="H259" i="1"/>
  <c r="I259" i="1"/>
  <c r="H258" i="1"/>
  <c r="I258" i="1"/>
  <c r="J258" i="1"/>
  <c r="H257" i="1"/>
  <c r="I257" i="1"/>
  <c r="J257" i="1"/>
  <c r="H256" i="1"/>
  <c r="I256" i="1"/>
  <c r="J256" i="1"/>
  <c r="H255" i="1"/>
  <c r="I255" i="1"/>
  <c r="J255" i="1"/>
  <c r="H254" i="1"/>
  <c r="I254" i="1"/>
  <c r="J254" i="1"/>
  <c r="H253" i="1"/>
  <c r="I253" i="1"/>
  <c r="J253" i="1"/>
  <c r="H252" i="1"/>
  <c r="I252" i="1"/>
  <c r="J252" i="1"/>
  <c r="H251" i="1"/>
  <c r="I251" i="1"/>
  <c r="H250" i="1"/>
  <c r="I250" i="1"/>
  <c r="J250" i="1"/>
  <c r="H249" i="1"/>
  <c r="I249" i="1"/>
  <c r="J249" i="1"/>
  <c r="H248" i="1"/>
  <c r="I248" i="1"/>
  <c r="J248" i="1"/>
  <c r="H247" i="1"/>
  <c r="I247" i="1"/>
  <c r="J247" i="1"/>
  <c r="H246" i="1"/>
  <c r="I246" i="1"/>
  <c r="J246" i="1"/>
  <c r="H245" i="1"/>
  <c r="I245" i="1"/>
  <c r="J245" i="1"/>
  <c r="H244" i="1"/>
  <c r="I244" i="1"/>
  <c r="J244" i="1"/>
  <c r="H243" i="1"/>
  <c r="I243" i="1"/>
  <c r="H242" i="1"/>
  <c r="I242" i="1"/>
  <c r="J242" i="1"/>
  <c r="H241" i="1"/>
  <c r="I241" i="1"/>
  <c r="J241" i="1"/>
  <c r="H240" i="1"/>
  <c r="I240" i="1"/>
  <c r="J240" i="1"/>
  <c r="H239" i="1"/>
  <c r="I239" i="1"/>
  <c r="J239" i="1"/>
  <c r="H238" i="1"/>
  <c r="I238" i="1"/>
  <c r="J238" i="1"/>
  <c r="H237" i="1"/>
  <c r="I237" i="1"/>
  <c r="J237" i="1"/>
  <c r="H236" i="1"/>
  <c r="I236" i="1"/>
  <c r="J236" i="1"/>
  <c r="H235" i="1"/>
  <c r="I235" i="1"/>
  <c r="H234" i="1"/>
  <c r="I234" i="1"/>
  <c r="J234" i="1"/>
  <c r="H233" i="1"/>
  <c r="I233" i="1"/>
  <c r="J233" i="1"/>
  <c r="H232" i="1"/>
  <c r="I232" i="1"/>
  <c r="J232" i="1"/>
  <c r="H231" i="1"/>
  <c r="I231" i="1"/>
  <c r="J231" i="1"/>
  <c r="H230" i="1"/>
  <c r="I230" i="1"/>
  <c r="J230" i="1"/>
  <c r="H229" i="1"/>
  <c r="I229" i="1"/>
  <c r="J229" i="1"/>
  <c r="H228" i="1"/>
  <c r="I228" i="1"/>
  <c r="J228" i="1"/>
  <c r="H227" i="1"/>
  <c r="I227" i="1"/>
  <c r="H226" i="1"/>
  <c r="I226" i="1"/>
  <c r="J226" i="1"/>
  <c r="H225" i="1"/>
  <c r="I225" i="1"/>
  <c r="J225" i="1"/>
  <c r="H224" i="1"/>
  <c r="I224" i="1"/>
  <c r="J224" i="1"/>
  <c r="H223" i="1"/>
  <c r="I223" i="1"/>
  <c r="J223" i="1"/>
  <c r="H222" i="1"/>
  <c r="I222" i="1"/>
  <c r="J222" i="1"/>
  <c r="H221" i="1"/>
  <c r="I221" i="1"/>
  <c r="J221" i="1"/>
  <c r="H220" i="1"/>
  <c r="I220" i="1"/>
  <c r="J220" i="1"/>
  <c r="H219" i="1"/>
  <c r="I219" i="1"/>
  <c r="H218" i="1"/>
  <c r="I218" i="1"/>
  <c r="J218" i="1"/>
  <c r="H217" i="1"/>
  <c r="I217" i="1"/>
  <c r="J217" i="1"/>
  <c r="H216" i="1"/>
  <c r="I216" i="1"/>
  <c r="J216" i="1"/>
  <c r="H215" i="1"/>
  <c r="I215" i="1"/>
  <c r="J215" i="1"/>
  <c r="H214" i="1"/>
  <c r="I214" i="1"/>
  <c r="J214" i="1"/>
  <c r="H213" i="1"/>
  <c r="I213" i="1"/>
  <c r="J213" i="1"/>
  <c r="H212" i="1"/>
  <c r="I212" i="1"/>
  <c r="J212" i="1"/>
  <c r="H211" i="1"/>
  <c r="I211" i="1"/>
  <c r="H210" i="1"/>
  <c r="I210" i="1"/>
  <c r="J210" i="1"/>
  <c r="H209" i="1"/>
  <c r="I209" i="1"/>
  <c r="J209" i="1"/>
  <c r="H208" i="1"/>
  <c r="I208" i="1"/>
  <c r="J208" i="1"/>
  <c r="H207" i="1"/>
  <c r="I207" i="1"/>
  <c r="J207" i="1"/>
  <c r="H206" i="1"/>
  <c r="I206" i="1"/>
  <c r="J206" i="1"/>
  <c r="H205" i="1"/>
  <c r="I205" i="1"/>
  <c r="J205" i="1"/>
  <c r="H204" i="1"/>
  <c r="I204" i="1"/>
  <c r="J204" i="1"/>
  <c r="H203" i="1"/>
  <c r="I203" i="1"/>
  <c r="H202" i="1"/>
  <c r="I202" i="1"/>
  <c r="J202" i="1"/>
  <c r="H201" i="1"/>
  <c r="I201" i="1"/>
  <c r="J201" i="1"/>
  <c r="H200" i="1"/>
  <c r="I200" i="1"/>
  <c r="J200" i="1"/>
  <c r="H199" i="1"/>
  <c r="I199" i="1"/>
  <c r="J199" i="1"/>
  <c r="H198" i="1"/>
  <c r="I198" i="1"/>
  <c r="J198" i="1"/>
  <c r="H197" i="1"/>
  <c r="I197" i="1"/>
  <c r="J197" i="1"/>
  <c r="H196" i="1"/>
  <c r="I196" i="1"/>
  <c r="J196" i="1"/>
  <c r="H195" i="1"/>
  <c r="I195" i="1"/>
  <c r="H194" i="1"/>
  <c r="I194" i="1"/>
  <c r="J194" i="1"/>
  <c r="H193" i="1"/>
  <c r="I193" i="1"/>
  <c r="J193" i="1"/>
  <c r="H192" i="1"/>
  <c r="I192" i="1"/>
  <c r="J192" i="1"/>
  <c r="H191" i="1"/>
  <c r="I191" i="1"/>
  <c r="J191" i="1"/>
  <c r="H190" i="1"/>
  <c r="I190" i="1"/>
  <c r="J190" i="1"/>
  <c r="H189" i="1"/>
  <c r="I189" i="1"/>
  <c r="J189" i="1"/>
  <c r="H188" i="1"/>
  <c r="I188" i="1"/>
  <c r="J188" i="1"/>
  <c r="H187" i="1"/>
  <c r="I187" i="1"/>
  <c r="H186" i="1"/>
  <c r="I186" i="1"/>
  <c r="J186" i="1"/>
  <c r="H185" i="1"/>
  <c r="I185" i="1"/>
  <c r="J185" i="1"/>
  <c r="H184" i="1"/>
  <c r="I184" i="1"/>
  <c r="J184" i="1"/>
  <c r="H183" i="1"/>
  <c r="I183" i="1"/>
  <c r="J183" i="1"/>
  <c r="H182" i="1"/>
  <c r="I182" i="1"/>
  <c r="J182" i="1"/>
  <c r="H181" i="1"/>
  <c r="I181" i="1"/>
  <c r="J181" i="1"/>
  <c r="H180" i="1"/>
  <c r="I180" i="1"/>
  <c r="J180" i="1"/>
  <c r="H179" i="1"/>
  <c r="I179" i="1"/>
  <c r="H178" i="1"/>
  <c r="I178" i="1"/>
  <c r="J178" i="1"/>
  <c r="H177" i="1"/>
  <c r="I177" i="1"/>
  <c r="J177" i="1"/>
  <c r="H176" i="1"/>
  <c r="I176" i="1"/>
  <c r="J176" i="1"/>
  <c r="H175" i="1"/>
  <c r="I175" i="1"/>
  <c r="J175" i="1"/>
  <c r="H174" i="1"/>
  <c r="I174" i="1"/>
  <c r="J174" i="1"/>
  <c r="H173" i="1"/>
  <c r="I173" i="1"/>
  <c r="J173" i="1"/>
  <c r="H172" i="1"/>
  <c r="I172" i="1"/>
  <c r="J172" i="1"/>
  <c r="H171" i="1"/>
  <c r="I171" i="1"/>
  <c r="H170" i="1"/>
  <c r="I170" i="1"/>
  <c r="J170" i="1"/>
  <c r="H169" i="1"/>
  <c r="I169" i="1"/>
  <c r="J169" i="1"/>
  <c r="H168" i="1"/>
  <c r="I168" i="1"/>
  <c r="J168" i="1"/>
  <c r="H167" i="1"/>
  <c r="I167" i="1"/>
  <c r="J167" i="1"/>
  <c r="H166" i="1"/>
  <c r="I166" i="1"/>
  <c r="J166" i="1"/>
  <c r="H165" i="1"/>
  <c r="I165" i="1"/>
  <c r="J165" i="1"/>
  <c r="H164" i="1"/>
  <c r="I164" i="1"/>
  <c r="J164" i="1"/>
  <c r="H163" i="1"/>
  <c r="I163" i="1"/>
  <c r="H162" i="1"/>
  <c r="I162" i="1"/>
  <c r="J162" i="1"/>
  <c r="H161" i="1"/>
  <c r="I161" i="1"/>
  <c r="J161" i="1"/>
  <c r="H160" i="1"/>
  <c r="I160" i="1"/>
  <c r="J160" i="1"/>
  <c r="H159" i="1"/>
  <c r="I159" i="1"/>
  <c r="J159" i="1"/>
  <c r="H158" i="1"/>
  <c r="I158" i="1"/>
  <c r="J158" i="1"/>
  <c r="H157" i="1"/>
  <c r="I157" i="1"/>
  <c r="J157" i="1"/>
  <c r="H156" i="1"/>
  <c r="I156" i="1"/>
  <c r="J156" i="1"/>
  <c r="H155" i="1"/>
  <c r="I155" i="1"/>
  <c r="H154" i="1"/>
  <c r="I154" i="1"/>
  <c r="J154" i="1"/>
  <c r="H153" i="1"/>
  <c r="I153" i="1"/>
  <c r="J153" i="1"/>
  <c r="H152" i="1"/>
  <c r="I152" i="1"/>
  <c r="J152" i="1"/>
  <c r="H151" i="1"/>
  <c r="I151" i="1"/>
  <c r="J151" i="1"/>
  <c r="H150" i="1"/>
  <c r="I150" i="1"/>
  <c r="J150" i="1"/>
  <c r="H149" i="1"/>
  <c r="I149" i="1"/>
  <c r="J149" i="1"/>
  <c r="H148" i="1"/>
  <c r="I148" i="1"/>
  <c r="J148" i="1"/>
  <c r="H147" i="1"/>
  <c r="I147" i="1"/>
  <c r="H146" i="1"/>
  <c r="I146" i="1"/>
  <c r="J146" i="1"/>
  <c r="H145" i="1"/>
  <c r="I145" i="1"/>
  <c r="J145" i="1"/>
  <c r="H144" i="1"/>
  <c r="I144" i="1"/>
  <c r="J144" i="1"/>
  <c r="H143" i="1"/>
  <c r="I143" i="1"/>
  <c r="J143" i="1"/>
  <c r="H142" i="1"/>
  <c r="I142" i="1"/>
  <c r="J142" i="1"/>
  <c r="H141" i="1"/>
  <c r="I141" i="1"/>
  <c r="J141" i="1"/>
  <c r="H140" i="1"/>
  <c r="I140" i="1"/>
  <c r="J140" i="1"/>
  <c r="H139" i="1"/>
  <c r="I139" i="1"/>
  <c r="H138" i="1"/>
  <c r="I138" i="1"/>
  <c r="J138" i="1"/>
  <c r="H137" i="1"/>
  <c r="I137" i="1"/>
  <c r="J137" i="1"/>
  <c r="H136" i="1"/>
  <c r="I136" i="1"/>
  <c r="J136" i="1"/>
  <c r="H135" i="1"/>
  <c r="I135" i="1"/>
  <c r="J135" i="1"/>
  <c r="H134" i="1"/>
  <c r="I134" i="1"/>
  <c r="J134" i="1"/>
  <c r="H133" i="1"/>
  <c r="I133" i="1"/>
  <c r="J133" i="1"/>
  <c r="H132" i="1"/>
  <c r="I132" i="1"/>
  <c r="J132" i="1"/>
  <c r="H131" i="1"/>
  <c r="I131" i="1"/>
  <c r="H130" i="1"/>
  <c r="I130" i="1"/>
  <c r="J130" i="1"/>
  <c r="H129" i="1"/>
  <c r="I129" i="1"/>
  <c r="J129" i="1"/>
  <c r="H128" i="1"/>
  <c r="I128" i="1"/>
  <c r="J128" i="1"/>
  <c r="H127" i="1"/>
  <c r="I127" i="1"/>
  <c r="J127" i="1"/>
  <c r="H126" i="1"/>
  <c r="I126" i="1"/>
  <c r="J126" i="1"/>
  <c r="H125" i="1"/>
  <c r="I125" i="1"/>
  <c r="J125" i="1"/>
  <c r="H124" i="1"/>
  <c r="I124" i="1"/>
  <c r="J124" i="1"/>
  <c r="H123" i="1"/>
  <c r="I123" i="1"/>
  <c r="H122" i="1"/>
  <c r="I122" i="1"/>
  <c r="J122" i="1"/>
  <c r="H121" i="1"/>
  <c r="I121" i="1"/>
  <c r="J121" i="1"/>
  <c r="H120" i="1"/>
  <c r="I120" i="1"/>
  <c r="J120" i="1"/>
  <c r="H119" i="1"/>
  <c r="I119" i="1"/>
  <c r="J119" i="1"/>
  <c r="H118" i="1"/>
  <c r="I118" i="1"/>
  <c r="J118" i="1"/>
  <c r="H117" i="1"/>
  <c r="I117" i="1"/>
  <c r="J117" i="1"/>
  <c r="H116" i="1"/>
  <c r="I116" i="1"/>
  <c r="J116" i="1"/>
  <c r="H115" i="1"/>
  <c r="I115" i="1"/>
  <c r="H114" i="1"/>
  <c r="I114" i="1"/>
  <c r="J114" i="1"/>
  <c r="H113" i="1"/>
  <c r="I113" i="1"/>
  <c r="J113" i="1"/>
  <c r="H112" i="1"/>
  <c r="I112" i="1"/>
  <c r="J112" i="1"/>
  <c r="H111" i="1"/>
  <c r="I111" i="1"/>
  <c r="J111" i="1"/>
  <c r="H110" i="1"/>
  <c r="I110" i="1"/>
  <c r="J110" i="1"/>
  <c r="H109" i="1"/>
  <c r="I109" i="1"/>
  <c r="J109" i="1"/>
  <c r="H108" i="1"/>
  <c r="I108" i="1"/>
  <c r="J108" i="1"/>
  <c r="H107" i="1"/>
  <c r="I107" i="1"/>
  <c r="H106" i="1"/>
  <c r="I106" i="1"/>
  <c r="J106" i="1"/>
  <c r="H105" i="1"/>
  <c r="I105" i="1"/>
  <c r="J105" i="1"/>
  <c r="H104" i="1"/>
  <c r="I104" i="1"/>
  <c r="J104" i="1"/>
  <c r="H103" i="1"/>
  <c r="I103" i="1"/>
  <c r="J103" i="1"/>
  <c r="H102" i="1"/>
  <c r="I102" i="1"/>
  <c r="J102" i="1"/>
  <c r="H101" i="1"/>
  <c r="I101" i="1"/>
  <c r="J101" i="1"/>
  <c r="H100" i="1"/>
  <c r="I100" i="1"/>
  <c r="J100" i="1"/>
  <c r="H99" i="1"/>
  <c r="I99" i="1"/>
  <c r="H98" i="1"/>
  <c r="I98" i="1"/>
  <c r="J98" i="1"/>
  <c r="H97" i="1"/>
  <c r="I97" i="1"/>
  <c r="J97" i="1"/>
  <c r="H96" i="1"/>
  <c r="I96" i="1"/>
  <c r="J96" i="1"/>
  <c r="H95" i="1"/>
  <c r="I95" i="1"/>
  <c r="J95" i="1"/>
  <c r="H94" i="1"/>
  <c r="I94" i="1"/>
  <c r="J94" i="1"/>
  <c r="H93" i="1"/>
  <c r="I93" i="1"/>
  <c r="J93" i="1"/>
  <c r="H92" i="1"/>
  <c r="I92" i="1"/>
  <c r="J92" i="1"/>
  <c r="H91" i="1"/>
  <c r="I91" i="1"/>
  <c r="H90" i="1"/>
  <c r="I90" i="1"/>
  <c r="J90" i="1"/>
  <c r="H89" i="1"/>
  <c r="I89" i="1"/>
  <c r="J89" i="1"/>
  <c r="H88" i="1"/>
  <c r="I88" i="1"/>
  <c r="J88" i="1"/>
  <c r="H87" i="1"/>
  <c r="I87" i="1"/>
  <c r="J87" i="1"/>
  <c r="H86" i="1"/>
  <c r="I86" i="1"/>
  <c r="J86" i="1"/>
  <c r="H85" i="1"/>
  <c r="I85" i="1"/>
  <c r="J85" i="1"/>
  <c r="H84" i="1"/>
  <c r="I84" i="1"/>
  <c r="J84" i="1"/>
  <c r="H83" i="1"/>
  <c r="I83" i="1"/>
  <c r="H82" i="1"/>
  <c r="I82" i="1"/>
  <c r="J82" i="1"/>
  <c r="H81" i="1"/>
  <c r="I81" i="1"/>
  <c r="J81" i="1"/>
  <c r="H80" i="1"/>
  <c r="I80" i="1"/>
  <c r="J80" i="1"/>
  <c r="H79" i="1"/>
  <c r="I79" i="1"/>
  <c r="H78" i="1"/>
  <c r="I78" i="1"/>
  <c r="J78" i="1"/>
  <c r="H77" i="1"/>
  <c r="I77" i="1"/>
  <c r="J77" i="1"/>
  <c r="H76" i="1"/>
  <c r="I76" i="1"/>
  <c r="J76" i="1"/>
  <c r="H75" i="1"/>
  <c r="I75" i="1"/>
  <c r="H74" i="1"/>
  <c r="I74" i="1"/>
  <c r="J74" i="1"/>
  <c r="H73" i="1"/>
  <c r="I73" i="1"/>
  <c r="J73" i="1"/>
  <c r="H72" i="1"/>
  <c r="I72" i="1"/>
  <c r="J72" i="1"/>
  <c r="H71" i="1"/>
  <c r="I71" i="1"/>
  <c r="J71" i="1"/>
  <c r="H70" i="1"/>
  <c r="I70" i="1"/>
  <c r="J70" i="1"/>
  <c r="H69" i="1"/>
  <c r="I69" i="1"/>
  <c r="J69" i="1"/>
  <c r="H68" i="1"/>
  <c r="I68" i="1"/>
  <c r="J68" i="1"/>
  <c r="H67" i="1"/>
  <c r="I67" i="1"/>
  <c r="H66" i="1"/>
  <c r="I66" i="1"/>
  <c r="J66" i="1"/>
  <c r="H65" i="1"/>
  <c r="I65" i="1"/>
  <c r="J65" i="1"/>
  <c r="H64" i="1"/>
  <c r="I64" i="1"/>
  <c r="J64" i="1"/>
  <c r="H63" i="1"/>
  <c r="I63" i="1"/>
  <c r="J63" i="1"/>
  <c r="H62" i="1"/>
  <c r="I62" i="1"/>
  <c r="J62" i="1"/>
  <c r="H61" i="1"/>
  <c r="I61" i="1"/>
  <c r="J61" i="1"/>
  <c r="H60" i="1"/>
  <c r="I60" i="1"/>
  <c r="J60" i="1"/>
  <c r="H59" i="1"/>
  <c r="I59" i="1"/>
  <c r="H58" i="1"/>
  <c r="I58" i="1"/>
  <c r="J58" i="1"/>
  <c r="H57" i="1"/>
  <c r="I57" i="1"/>
  <c r="J57" i="1"/>
  <c r="H56" i="1"/>
  <c r="I56" i="1"/>
  <c r="J56" i="1"/>
  <c r="H55" i="1"/>
  <c r="I55" i="1"/>
  <c r="J55" i="1"/>
  <c r="H54" i="1"/>
  <c r="I54" i="1"/>
  <c r="J54" i="1"/>
  <c r="H53" i="1"/>
  <c r="I53" i="1"/>
  <c r="J53" i="1"/>
  <c r="H52" i="1"/>
  <c r="I52" i="1"/>
  <c r="J52" i="1"/>
  <c r="H51" i="1"/>
  <c r="I51" i="1"/>
  <c r="H50" i="1"/>
  <c r="I50" i="1"/>
  <c r="J50" i="1"/>
  <c r="H49" i="1"/>
  <c r="I49" i="1"/>
  <c r="J49" i="1"/>
  <c r="H48" i="1"/>
  <c r="I48" i="1"/>
  <c r="J48" i="1"/>
  <c r="H47" i="1"/>
  <c r="I47" i="1"/>
  <c r="J47" i="1"/>
  <c r="H46" i="1"/>
  <c r="I46" i="1"/>
  <c r="J46" i="1"/>
  <c r="H45" i="1"/>
  <c r="I45" i="1"/>
  <c r="J45" i="1"/>
  <c r="H44" i="1"/>
  <c r="I44" i="1"/>
  <c r="J44" i="1"/>
  <c r="H43" i="1"/>
  <c r="I43" i="1"/>
  <c r="J43" i="1"/>
  <c r="H42" i="1"/>
  <c r="I42" i="1"/>
  <c r="J42" i="1"/>
  <c r="H41" i="1"/>
  <c r="I41" i="1"/>
  <c r="J41" i="1"/>
  <c r="H40" i="1"/>
  <c r="I40" i="1"/>
  <c r="J40" i="1"/>
  <c r="H39" i="1"/>
  <c r="I39" i="1"/>
  <c r="J39" i="1"/>
  <c r="H38" i="1"/>
  <c r="I38" i="1"/>
  <c r="J38" i="1"/>
  <c r="H37" i="1"/>
  <c r="I37" i="1"/>
  <c r="J37" i="1"/>
  <c r="H36" i="1"/>
  <c r="I36" i="1"/>
  <c r="J36" i="1"/>
  <c r="H35" i="1"/>
  <c r="I35" i="1"/>
  <c r="H34" i="1"/>
  <c r="I34" i="1"/>
  <c r="J34" i="1"/>
  <c r="H33" i="1"/>
  <c r="I33" i="1"/>
  <c r="J33" i="1"/>
  <c r="H32" i="1"/>
  <c r="I32" i="1"/>
  <c r="J32" i="1"/>
  <c r="H31" i="1"/>
  <c r="I31" i="1"/>
  <c r="J31" i="1"/>
  <c r="H30" i="1"/>
  <c r="I30" i="1"/>
  <c r="J30" i="1"/>
  <c r="H29" i="1"/>
  <c r="I29" i="1"/>
  <c r="J29" i="1"/>
  <c r="H28" i="1"/>
  <c r="I28" i="1"/>
  <c r="J28" i="1"/>
  <c r="H27" i="1"/>
  <c r="I27" i="1"/>
  <c r="J27" i="1"/>
  <c r="H26" i="1"/>
  <c r="I26" i="1"/>
  <c r="J26" i="1"/>
  <c r="H25" i="1"/>
  <c r="I25" i="1"/>
  <c r="J25" i="1"/>
  <c r="H24" i="1"/>
  <c r="I24" i="1"/>
  <c r="J24" i="1"/>
  <c r="H23" i="1"/>
  <c r="I23" i="1"/>
  <c r="J23" i="1"/>
  <c r="H22" i="1"/>
  <c r="I22" i="1"/>
  <c r="J22" i="1"/>
  <c r="H21" i="1"/>
  <c r="I21" i="1"/>
  <c r="J21" i="1"/>
  <c r="H20" i="1"/>
  <c r="I20" i="1"/>
  <c r="J20" i="1"/>
  <c r="H19" i="1"/>
  <c r="I19" i="1"/>
  <c r="H18" i="1"/>
  <c r="I18" i="1"/>
  <c r="J18" i="1"/>
  <c r="H17" i="1"/>
  <c r="I17" i="1"/>
  <c r="J17" i="1"/>
  <c r="H16" i="1"/>
  <c r="I16" i="1"/>
  <c r="J16" i="1"/>
  <c r="H15" i="1"/>
  <c r="I15" i="1"/>
  <c r="J15" i="1"/>
  <c r="H14" i="1"/>
  <c r="I14" i="1"/>
  <c r="J14" i="1"/>
  <c r="H13" i="1"/>
  <c r="I13" i="1"/>
  <c r="J13" i="1"/>
  <c r="H12" i="1"/>
  <c r="I12" i="1"/>
  <c r="J12" i="1"/>
  <c r="H11" i="1"/>
  <c r="I11" i="1"/>
  <c r="J11" i="1"/>
  <c r="H10" i="1"/>
  <c r="I10" i="1"/>
  <c r="J10" i="1"/>
  <c r="H9" i="1"/>
  <c r="I9" i="1"/>
  <c r="J9" i="1"/>
  <c r="H8" i="1"/>
  <c r="I8" i="1"/>
  <c r="J8" i="1"/>
  <c r="H7" i="1"/>
  <c r="I7" i="1"/>
  <c r="J7" i="1"/>
  <c r="H6" i="1"/>
  <c r="I6" i="1"/>
  <c r="J6" i="1"/>
  <c r="H5" i="1"/>
  <c r="I5" i="1"/>
  <c r="J5" i="1"/>
  <c r="H4" i="1"/>
  <c r="I4" i="1"/>
  <c r="J4" i="1"/>
  <c r="H3" i="1"/>
  <c r="I3" i="1"/>
  <c r="H2" i="1"/>
  <c r="I2" i="1"/>
  <c r="J2" i="1"/>
  <c r="J3" i="1"/>
  <c r="J19" i="1"/>
  <c r="J35" i="1"/>
  <c r="J51" i="1"/>
  <c r="J67" i="1"/>
  <c r="J83" i="1"/>
  <c r="J99" i="1"/>
  <c r="J115" i="1"/>
  <c r="J131" i="1"/>
  <c r="J147" i="1"/>
  <c r="J163" i="1"/>
  <c r="J179" i="1"/>
  <c r="J195" i="1"/>
  <c r="J211" i="1"/>
  <c r="J227" i="1"/>
  <c r="J243" i="1"/>
  <c r="J259" i="1"/>
  <c r="J267" i="1"/>
  <c r="J275" i="1"/>
  <c r="J283" i="1"/>
  <c r="J291" i="1"/>
  <c r="J299" i="1"/>
  <c r="J79" i="1"/>
  <c r="J59" i="1"/>
  <c r="J75" i="1"/>
  <c r="J91" i="1"/>
  <c r="J107" i="1"/>
  <c r="J123" i="1"/>
  <c r="J139" i="1"/>
  <c r="J155" i="1"/>
  <c r="J171" i="1"/>
  <c r="J187" i="1"/>
  <c r="J203" i="1"/>
  <c r="J219" i="1"/>
  <c r="J235" i="1"/>
  <c r="J251" i="1"/>
  <c r="J263" i="1"/>
  <c r="J271" i="1"/>
  <c r="J279" i="1"/>
  <c r="J287" i="1"/>
  <c r="J295" i="1"/>
</calcChain>
</file>

<file path=xl/sharedStrings.xml><?xml version="1.0" encoding="utf-8"?>
<sst xmlns="http://schemas.openxmlformats.org/spreadsheetml/2006/main" count="32" uniqueCount="8">
  <si>
    <t>ID#</t>
  </si>
  <si>
    <t>Scales (60)</t>
  </si>
  <si>
    <t>Prepared (60)</t>
  </si>
  <si>
    <t>SR      (80)</t>
  </si>
  <si>
    <t>Judge 1</t>
  </si>
  <si>
    <t>Judge 2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</si>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</sst>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Verdana"/>
    </font>
    <font>
      <sz val="1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4"/>
      <color rgb="FF00000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sz val="16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2" fillId="3" borderId="2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B2" sqref="B2"/>
    </sheetView>
  </sheetViews>
  <sheetFormatPr baseColWidth="10" defaultColWidth="17.33203125" defaultRowHeight="15" customHeight="1" x14ac:dyDescent="0.2"/>
  <cols>
    <col min="1" max="1" width="26.1640625" style="14" customWidth="1"/>
    <col min="2" max="10" width="12.83203125" style="13" customWidth="1"/>
    <col min="11" max="20" width="11" style="13" customWidth="1"/>
    <col min="21" max="26" width="8" style="13" customWidth="1"/>
    <col min="27" max="16384" width="17.33203125" style="13"/>
  </cols>
  <sheetData>
    <row r="1" spans="1:26" s="12" customFormat="1" ht="50" customHeight="1" x14ac:dyDescent="0.2">
      <c r="A1" s="7" t="s">
        <v>0</v>
      </c>
      <c r="B1" s="3" t="s">
        <v>1</v>
      </c>
      <c r="C1" s="3" t="s">
        <v>2</v>
      </c>
      <c r="D1" s="3" t="s">
        <v>3</v>
      </c>
      <c r="E1" s="3" t="s">
        <v>1</v>
      </c>
      <c r="F1" s="3" t="s">
        <v>2</v>
      </c>
      <c r="G1" s="3" t="s">
        <v>3</v>
      </c>
      <c r="H1" s="4" t="s">
        <v>4</v>
      </c>
      <c r="I1" s="4" t="s">
        <v>5</v>
      </c>
      <c r="J1" s="4" t="s">
        <v>6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5.5" customHeight="1" x14ac:dyDescent="0.2">
      <c r="A2" s="8"/>
      <c r="B2" s="5">
        <v>1</v>
      </c>
      <c r="C2" s="5"/>
      <c r="D2" s="5"/>
      <c r="E2" s="5"/>
      <c r="F2" s="5"/>
      <c r="G2" s="5"/>
      <c r="H2" s="6">
        <f t="shared" ref="H2:H300" si="0">SUM(B2+C2+D2)</f>
        <v>1</v>
      </c>
      <c r="I2" s="6">
        <f t="shared" ref="I2:I300" si="1">SUM(E2+F2+G2)</f>
        <v>0</v>
      </c>
      <c r="J2" s="6">
        <f t="shared" ref="J2:J300" si="2">SUM(H2+I2)</f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">
      <c r="A3" s="8"/>
      <c r="B3" s="5"/>
      <c r="C3" s="5"/>
      <c r="D3" s="5"/>
      <c r="E3" s="5"/>
      <c r="F3" s="5"/>
      <c r="G3" s="5"/>
      <c r="H3" s="6">
        <f t="shared" si="0"/>
        <v>0</v>
      </c>
      <c r="I3" s="6">
        <f t="shared" si="1"/>
        <v>0</v>
      </c>
      <c r="J3" s="6">
        <f t="shared" si="2"/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">
      <c r="A4" s="8"/>
      <c r="B4" s="5"/>
      <c r="C4" s="5"/>
      <c r="D4" s="5"/>
      <c r="E4" s="5"/>
      <c r="F4" s="5"/>
      <c r="G4" s="5"/>
      <c r="H4" s="6">
        <f t="shared" si="0"/>
        <v>0</v>
      </c>
      <c r="I4" s="6">
        <f t="shared" si="1"/>
        <v>0</v>
      </c>
      <c r="J4" s="6">
        <f t="shared" si="2"/>
        <v>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">
      <c r="A5" s="8"/>
      <c r="B5" s="5"/>
      <c r="C5" s="5"/>
      <c r="D5" s="5"/>
      <c r="E5" s="5"/>
      <c r="F5" s="5"/>
      <c r="G5" s="5"/>
      <c r="H5" s="6">
        <f t="shared" si="0"/>
        <v>0</v>
      </c>
      <c r="I5" s="6">
        <f t="shared" si="1"/>
        <v>0</v>
      </c>
      <c r="J5" s="6">
        <f t="shared" si="2"/>
        <v>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">
      <c r="A6" s="8"/>
      <c r="B6" s="5"/>
      <c r="C6" s="5"/>
      <c r="D6" s="5"/>
      <c r="E6" s="5"/>
      <c r="F6" s="5"/>
      <c r="G6" s="5"/>
      <c r="H6" s="6">
        <f t="shared" si="0"/>
        <v>0</v>
      </c>
      <c r="I6" s="6">
        <f t="shared" si="1"/>
        <v>0</v>
      </c>
      <c r="J6" s="6">
        <f t="shared" si="2"/>
        <v>0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">
      <c r="A7" s="8"/>
      <c r="B7" s="5"/>
      <c r="C7" s="5"/>
      <c r="D7" s="5"/>
      <c r="E7" s="5"/>
      <c r="F7" s="5"/>
      <c r="G7" s="5"/>
      <c r="H7" s="6">
        <f t="shared" si="0"/>
        <v>0</v>
      </c>
      <c r="I7" s="6">
        <f t="shared" si="1"/>
        <v>0</v>
      </c>
      <c r="J7" s="6">
        <f t="shared" si="2"/>
        <v>0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">
      <c r="A8" s="8"/>
      <c r="B8" s="5"/>
      <c r="C8" s="5"/>
      <c r="D8" s="5"/>
      <c r="E8" s="5"/>
      <c r="F8" s="5"/>
      <c r="G8" s="5"/>
      <c r="H8" s="6">
        <f t="shared" si="0"/>
        <v>0</v>
      </c>
      <c r="I8" s="6">
        <f t="shared" si="1"/>
        <v>0</v>
      </c>
      <c r="J8" s="6">
        <f t="shared" si="2"/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">
      <c r="A9" s="8"/>
      <c r="B9" s="5"/>
      <c r="C9" s="5"/>
      <c r="D9" s="5"/>
      <c r="E9" s="5"/>
      <c r="F9" s="5"/>
      <c r="G9" s="5"/>
      <c r="H9" s="6">
        <f t="shared" si="0"/>
        <v>0</v>
      </c>
      <c r="I9" s="6">
        <f t="shared" si="1"/>
        <v>0</v>
      </c>
      <c r="J9" s="6">
        <f t="shared" si="2"/>
        <v>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">
      <c r="A10" s="8"/>
      <c r="B10" s="5"/>
      <c r="C10" s="5"/>
      <c r="D10" s="5"/>
      <c r="E10" s="5"/>
      <c r="F10" s="5"/>
      <c r="G10" s="5"/>
      <c r="H10" s="6">
        <f t="shared" si="0"/>
        <v>0</v>
      </c>
      <c r="I10" s="6">
        <f t="shared" si="1"/>
        <v>0</v>
      </c>
      <c r="J10" s="6">
        <f t="shared" si="2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">
      <c r="A11" s="8"/>
      <c r="B11" s="5"/>
      <c r="C11" s="5"/>
      <c r="D11" s="5"/>
      <c r="E11" s="5"/>
      <c r="F11" s="5"/>
      <c r="G11" s="5"/>
      <c r="H11" s="6">
        <f t="shared" si="0"/>
        <v>0</v>
      </c>
      <c r="I11" s="6">
        <f t="shared" si="1"/>
        <v>0</v>
      </c>
      <c r="J11" s="6">
        <f t="shared" si="2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">
      <c r="A12" s="8"/>
      <c r="B12" s="5"/>
      <c r="C12" s="5"/>
      <c r="D12" s="5"/>
      <c r="E12" s="5"/>
      <c r="F12" s="5"/>
      <c r="G12" s="5"/>
      <c r="H12" s="6">
        <f t="shared" si="0"/>
        <v>0</v>
      </c>
      <c r="I12" s="6">
        <f t="shared" si="1"/>
        <v>0</v>
      </c>
      <c r="J12" s="6">
        <f t="shared" si="2"/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">
      <c r="A13" s="8"/>
      <c r="B13" s="5"/>
      <c r="C13" s="5"/>
      <c r="D13" s="5"/>
      <c r="E13" s="5"/>
      <c r="F13" s="5"/>
      <c r="G13" s="5"/>
      <c r="H13" s="6">
        <f t="shared" si="0"/>
        <v>0</v>
      </c>
      <c r="I13" s="6">
        <f t="shared" si="1"/>
        <v>0</v>
      </c>
      <c r="J13" s="6">
        <f t="shared" si="2"/>
        <v>0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">
      <c r="A14" s="8"/>
      <c r="B14" s="5"/>
      <c r="C14" s="5"/>
      <c r="D14" s="5"/>
      <c r="E14" s="5"/>
      <c r="F14" s="5"/>
      <c r="G14" s="5"/>
      <c r="H14" s="6">
        <f t="shared" si="0"/>
        <v>0</v>
      </c>
      <c r="I14" s="6">
        <f t="shared" si="1"/>
        <v>0</v>
      </c>
      <c r="J14" s="6">
        <f t="shared" si="2"/>
        <v>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">
      <c r="A15" s="8"/>
      <c r="B15" s="5"/>
      <c r="C15" s="5"/>
      <c r="D15" s="5"/>
      <c r="E15" s="5"/>
      <c r="F15" s="5"/>
      <c r="G15" s="5"/>
      <c r="H15" s="6">
        <f t="shared" si="0"/>
        <v>0</v>
      </c>
      <c r="I15" s="6">
        <f t="shared" si="1"/>
        <v>0</v>
      </c>
      <c r="J15" s="6">
        <f t="shared" si="2"/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">
      <c r="A16" s="8" t="s">
        <v>7</v>
      </c>
      <c r="B16" s="5"/>
      <c r="C16" s="5"/>
      <c r="D16" s="5"/>
      <c r="E16" s="5"/>
      <c r="F16" s="5"/>
      <c r="G16" s="5"/>
      <c r="H16" s="6">
        <f t="shared" si="0"/>
        <v>0</v>
      </c>
      <c r="I16" s="6">
        <f t="shared" si="1"/>
        <v>0</v>
      </c>
      <c r="J16" s="6">
        <f t="shared" si="2"/>
        <v>0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">
      <c r="A17" s="8" t="s">
        <v>7</v>
      </c>
      <c r="B17" s="5"/>
      <c r="C17" s="5"/>
      <c r="D17" s="5"/>
      <c r="E17" s="5"/>
      <c r="F17" s="5"/>
      <c r="G17" s="5"/>
      <c r="H17" s="6">
        <f t="shared" si="0"/>
        <v>0</v>
      </c>
      <c r="I17" s="6">
        <f t="shared" si="1"/>
        <v>0</v>
      </c>
      <c r="J17" s="6">
        <f t="shared" si="2"/>
        <v>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">
      <c r="A18" s="8"/>
      <c r="B18" s="5"/>
      <c r="C18" s="5"/>
      <c r="D18" s="5"/>
      <c r="E18" s="5"/>
      <c r="F18" s="5"/>
      <c r="G18" s="5"/>
      <c r="H18" s="6">
        <f t="shared" si="0"/>
        <v>0</v>
      </c>
      <c r="I18" s="6">
        <f t="shared" si="1"/>
        <v>0</v>
      </c>
      <c r="J18" s="6">
        <f t="shared" si="2"/>
        <v>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">
      <c r="A19" s="8" t="s">
        <v>7</v>
      </c>
      <c r="B19" s="5"/>
      <c r="C19" s="5"/>
      <c r="D19" s="5"/>
      <c r="E19" s="5"/>
      <c r="F19" s="5"/>
      <c r="G19" s="5"/>
      <c r="H19" s="6">
        <f t="shared" si="0"/>
        <v>0</v>
      </c>
      <c r="I19" s="6">
        <f t="shared" si="1"/>
        <v>0</v>
      </c>
      <c r="J19" s="6">
        <f t="shared" si="2"/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">
      <c r="A20" s="8" t="s">
        <v>7</v>
      </c>
      <c r="B20" s="5"/>
      <c r="C20" s="5"/>
      <c r="D20" s="5"/>
      <c r="E20" s="5"/>
      <c r="F20" s="5"/>
      <c r="G20" s="5"/>
      <c r="H20" s="6">
        <f t="shared" si="0"/>
        <v>0</v>
      </c>
      <c r="I20" s="6">
        <f t="shared" si="1"/>
        <v>0</v>
      </c>
      <c r="J20" s="6">
        <f t="shared" si="2"/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">
      <c r="A21" s="8" t="s">
        <v>7</v>
      </c>
      <c r="B21" s="5"/>
      <c r="C21" s="5"/>
      <c r="D21" s="5"/>
      <c r="E21" s="5"/>
      <c r="F21" s="5"/>
      <c r="G21" s="5"/>
      <c r="H21" s="6">
        <f t="shared" si="0"/>
        <v>0</v>
      </c>
      <c r="I21" s="6">
        <f t="shared" si="1"/>
        <v>0</v>
      </c>
      <c r="J21" s="6">
        <f t="shared" si="2"/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">
      <c r="A22" s="8" t="s">
        <v>7</v>
      </c>
      <c r="B22" s="5"/>
      <c r="C22" s="5"/>
      <c r="D22" s="5"/>
      <c r="E22" s="5"/>
      <c r="F22" s="5"/>
      <c r="G22" s="5"/>
      <c r="H22" s="6">
        <f t="shared" si="0"/>
        <v>0</v>
      </c>
      <c r="I22" s="6">
        <f t="shared" si="1"/>
        <v>0</v>
      </c>
      <c r="J22" s="6">
        <f t="shared" si="2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">
      <c r="A23" s="8" t="s">
        <v>7</v>
      </c>
      <c r="B23" s="5"/>
      <c r="C23" s="5"/>
      <c r="D23" s="5"/>
      <c r="E23" s="5"/>
      <c r="F23" s="5"/>
      <c r="G23" s="5"/>
      <c r="H23" s="6">
        <f t="shared" si="0"/>
        <v>0</v>
      </c>
      <c r="I23" s="6">
        <f t="shared" si="1"/>
        <v>0</v>
      </c>
      <c r="J23" s="6">
        <f t="shared" si="2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">
      <c r="A24" s="8" t="s">
        <v>7</v>
      </c>
      <c r="B24" s="5"/>
      <c r="C24" s="5"/>
      <c r="D24" s="5"/>
      <c r="E24" s="5"/>
      <c r="F24" s="5"/>
      <c r="G24" s="5"/>
      <c r="H24" s="6">
        <f t="shared" si="0"/>
        <v>0</v>
      </c>
      <c r="I24" s="6">
        <f t="shared" si="1"/>
        <v>0</v>
      </c>
      <c r="J24" s="6">
        <f t="shared" si="2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">
      <c r="A25" s="8" t="s">
        <v>7</v>
      </c>
      <c r="B25" s="5"/>
      <c r="C25" s="5"/>
      <c r="D25" s="5"/>
      <c r="E25" s="5"/>
      <c r="F25" s="5"/>
      <c r="G25" s="5"/>
      <c r="H25" s="6">
        <f t="shared" si="0"/>
        <v>0</v>
      </c>
      <c r="I25" s="6">
        <f t="shared" si="1"/>
        <v>0</v>
      </c>
      <c r="J25" s="6">
        <f t="shared" si="2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">
      <c r="A26" s="8"/>
      <c r="B26" s="5"/>
      <c r="C26" s="5"/>
      <c r="D26" s="5"/>
      <c r="E26" s="5"/>
      <c r="F26" s="5"/>
      <c r="G26" s="5"/>
      <c r="H26" s="6">
        <f t="shared" si="0"/>
        <v>0</v>
      </c>
      <c r="I26" s="6">
        <f t="shared" si="1"/>
        <v>0</v>
      </c>
      <c r="J26" s="6">
        <f t="shared" si="2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">
      <c r="A27" s="8" t="s">
        <v>7</v>
      </c>
      <c r="B27" s="5"/>
      <c r="C27" s="5"/>
      <c r="D27" s="5"/>
      <c r="E27" s="5"/>
      <c r="F27" s="5"/>
      <c r="G27" s="5"/>
      <c r="H27" s="6">
        <f t="shared" si="0"/>
        <v>0</v>
      </c>
      <c r="I27" s="6">
        <f t="shared" si="1"/>
        <v>0</v>
      </c>
      <c r="J27" s="6">
        <f t="shared" si="2"/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">
      <c r="A28" s="8" t="s">
        <v>7</v>
      </c>
      <c r="B28" s="5"/>
      <c r="C28" s="5"/>
      <c r="D28" s="5"/>
      <c r="E28" s="5"/>
      <c r="F28" s="5"/>
      <c r="G28" s="5"/>
      <c r="H28" s="6">
        <f t="shared" si="0"/>
        <v>0</v>
      </c>
      <c r="I28" s="6">
        <f t="shared" si="1"/>
        <v>0</v>
      </c>
      <c r="J28" s="6">
        <f t="shared" si="2"/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">
      <c r="A29" s="8" t="s">
        <v>7</v>
      </c>
      <c r="B29" s="5"/>
      <c r="C29" s="5"/>
      <c r="D29" s="5"/>
      <c r="E29" s="5"/>
      <c r="F29" s="5"/>
      <c r="G29" s="5"/>
      <c r="H29" s="6">
        <f t="shared" si="0"/>
        <v>0</v>
      </c>
      <c r="I29" s="6">
        <f t="shared" si="1"/>
        <v>0</v>
      </c>
      <c r="J29" s="6">
        <f t="shared" si="2"/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">
      <c r="A30" s="8" t="s">
        <v>7</v>
      </c>
      <c r="B30" s="5"/>
      <c r="C30" s="5"/>
      <c r="D30" s="5"/>
      <c r="E30" s="5"/>
      <c r="F30" s="5"/>
      <c r="G30" s="5"/>
      <c r="H30" s="6">
        <f t="shared" si="0"/>
        <v>0</v>
      </c>
      <c r="I30" s="6">
        <f t="shared" si="1"/>
        <v>0</v>
      </c>
      <c r="J30" s="6">
        <f t="shared" si="2"/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">
      <c r="A31" s="8" t="s">
        <v>7</v>
      </c>
      <c r="B31" s="5"/>
      <c r="C31" s="5"/>
      <c r="D31" s="5"/>
      <c r="E31" s="5"/>
      <c r="F31" s="5"/>
      <c r="G31" s="5"/>
      <c r="H31" s="6">
        <f t="shared" si="0"/>
        <v>0</v>
      </c>
      <c r="I31" s="6">
        <f t="shared" si="1"/>
        <v>0</v>
      </c>
      <c r="J31" s="6">
        <f t="shared" si="2"/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">
      <c r="A32" s="8" t="s">
        <v>7</v>
      </c>
      <c r="B32" s="5"/>
      <c r="C32" s="5"/>
      <c r="D32" s="5"/>
      <c r="E32" s="5"/>
      <c r="F32" s="5"/>
      <c r="G32" s="5"/>
      <c r="H32" s="6">
        <f t="shared" si="0"/>
        <v>0</v>
      </c>
      <c r="I32" s="6">
        <f t="shared" si="1"/>
        <v>0</v>
      </c>
      <c r="J32" s="6">
        <f t="shared" si="2"/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">
      <c r="A33" s="8" t="s">
        <v>7</v>
      </c>
      <c r="B33" s="5"/>
      <c r="C33" s="5"/>
      <c r="D33" s="5"/>
      <c r="E33" s="5"/>
      <c r="F33" s="5"/>
      <c r="G33" s="5"/>
      <c r="H33" s="6">
        <f t="shared" si="0"/>
        <v>0</v>
      </c>
      <c r="I33" s="6">
        <f t="shared" si="1"/>
        <v>0</v>
      </c>
      <c r="J33" s="6">
        <f t="shared" si="2"/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">
      <c r="A34" s="8" t="s">
        <v>7</v>
      </c>
      <c r="B34" s="5"/>
      <c r="C34" s="5"/>
      <c r="D34" s="5"/>
      <c r="E34" s="5"/>
      <c r="F34" s="5"/>
      <c r="G34" s="5"/>
      <c r="H34" s="6">
        <f t="shared" si="0"/>
        <v>0</v>
      </c>
      <c r="I34" s="6">
        <f t="shared" si="1"/>
        <v>0</v>
      </c>
      <c r="J34" s="6">
        <f t="shared" si="2"/>
        <v>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">
      <c r="A35" s="8" t="s">
        <v>7</v>
      </c>
      <c r="B35" s="5"/>
      <c r="C35" s="5"/>
      <c r="D35" s="5"/>
      <c r="E35" s="5"/>
      <c r="F35" s="5"/>
      <c r="G35" s="5"/>
      <c r="H35" s="6">
        <f t="shared" si="0"/>
        <v>0</v>
      </c>
      <c r="I35" s="6">
        <f t="shared" si="1"/>
        <v>0</v>
      </c>
      <c r="J35" s="6">
        <f t="shared" si="2"/>
        <v>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">
      <c r="A36" s="8" t="s">
        <v>7</v>
      </c>
      <c r="B36" s="5"/>
      <c r="C36" s="5"/>
      <c r="D36" s="5"/>
      <c r="E36" s="5"/>
      <c r="F36" s="5"/>
      <c r="G36" s="5"/>
      <c r="H36" s="6">
        <f t="shared" si="0"/>
        <v>0</v>
      </c>
      <c r="I36" s="6">
        <f t="shared" si="1"/>
        <v>0</v>
      </c>
      <c r="J36" s="6">
        <f t="shared" si="2"/>
        <v>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">
      <c r="A37" s="8" t="s">
        <v>7</v>
      </c>
      <c r="B37" s="5"/>
      <c r="C37" s="5"/>
      <c r="D37" s="5"/>
      <c r="E37" s="5"/>
      <c r="F37" s="5"/>
      <c r="G37" s="5"/>
      <c r="H37" s="6">
        <f t="shared" si="0"/>
        <v>0</v>
      </c>
      <c r="I37" s="6">
        <f t="shared" si="1"/>
        <v>0</v>
      </c>
      <c r="J37" s="6">
        <f t="shared" si="2"/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">
      <c r="A38" s="8" t="s">
        <v>7</v>
      </c>
      <c r="B38" s="5"/>
      <c r="C38" s="5"/>
      <c r="D38" s="5"/>
      <c r="E38" s="5"/>
      <c r="F38" s="5"/>
      <c r="G38" s="5"/>
      <c r="H38" s="6">
        <f t="shared" si="0"/>
        <v>0</v>
      </c>
      <c r="I38" s="6">
        <f t="shared" si="1"/>
        <v>0</v>
      </c>
      <c r="J38" s="6">
        <f t="shared" si="2"/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">
      <c r="A39" s="8" t="s">
        <v>7</v>
      </c>
      <c r="B39" s="5"/>
      <c r="C39" s="5"/>
      <c r="D39" s="5"/>
      <c r="E39" s="5"/>
      <c r="F39" s="5"/>
      <c r="G39" s="5"/>
      <c r="H39" s="6">
        <f t="shared" si="0"/>
        <v>0</v>
      </c>
      <c r="I39" s="6">
        <f t="shared" si="1"/>
        <v>0</v>
      </c>
      <c r="J39" s="6">
        <f t="shared" si="2"/>
        <v>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">
      <c r="A40" s="8"/>
      <c r="B40" s="5"/>
      <c r="C40" s="5"/>
      <c r="D40" s="5"/>
      <c r="E40" s="5"/>
      <c r="F40" s="5"/>
      <c r="G40" s="5"/>
      <c r="H40" s="6">
        <f t="shared" si="0"/>
        <v>0</v>
      </c>
      <c r="I40" s="6">
        <f t="shared" si="1"/>
        <v>0</v>
      </c>
      <c r="J40" s="6">
        <f t="shared" si="2"/>
        <v>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">
      <c r="A41" s="8"/>
      <c r="B41" s="5"/>
      <c r="C41" s="5"/>
      <c r="D41" s="5"/>
      <c r="E41" s="5"/>
      <c r="F41" s="5"/>
      <c r="G41" s="5"/>
      <c r="H41" s="6">
        <f t="shared" si="0"/>
        <v>0</v>
      </c>
      <c r="I41" s="6">
        <f t="shared" si="1"/>
        <v>0</v>
      </c>
      <c r="J41" s="6">
        <f t="shared" si="2"/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">
      <c r="A42" s="8"/>
      <c r="B42" s="5"/>
      <c r="C42" s="5"/>
      <c r="D42" s="5"/>
      <c r="E42" s="5"/>
      <c r="F42" s="5"/>
      <c r="G42" s="5"/>
      <c r="H42" s="6">
        <f t="shared" si="0"/>
        <v>0</v>
      </c>
      <c r="I42" s="6">
        <f t="shared" si="1"/>
        <v>0</v>
      </c>
      <c r="J42" s="6">
        <f t="shared" si="2"/>
        <v>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">
      <c r="A43" s="8"/>
      <c r="B43" s="5"/>
      <c r="C43" s="5"/>
      <c r="D43" s="5"/>
      <c r="E43" s="5"/>
      <c r="F43" s="5"/>
      <c r="G43" s="5"/>
      <c r="H43" s="6">
        <f t="shared" si="0"/>
        <v>0</v>
      </c>
      <c r="I43" s="6">
        <f t="shared" si="1"/>
        <v>0</v>
      </c>
      <c r="J43" s="6">
        <f t="shared" si="2"/>
        <v>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">
      <c r="A44" s="8"/>
      <c r="B44" s="5"/>
      <c r="C44" s="5"/>
      <c r="D44" s="5"/>
      <c r="E44" s="5"/>
      <c r="F44" s="5"/>
      <c r="G44" s="5"/>
      <c r="H44" s="6">
        <f t="shared" si="0"/>
        <v>0</v>
      </c>
      <c r="I44" s="6">
        <f t="shared" si="1"/>
        <v>0</v>
      </c>
      <c r="J44" s="6">
        <f t="shared" si="2"/>
        <v>0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">
      <c r="A45" s="8"/>
      <c r="B45" s="5"/>
      <c r="C45" s="5"/>
      <c r="D45" s="5"/>
      <c r="E45" s="5"/>
      <c r="F45" s="5"/>
      <c r="G45" s="5"/>
      <c r="H45" s="6">
        <f t="shared" si="0"/>
        <v>0</v>
      </c>
      <c r="I45" s="6">
        <f t="shared" si="1"/>
        <v>0</v>
      </c>
      <c r="J45" s="6">
        <f t="shared" si="2"/>
        <v>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">
      <c r="A46" s="8"/>
      <c r="B46" s="5"/>
      <c r="C46" s="5"/>
      <c r="D46" s="5"/>
      <c r="E46" s="5"/>
      <c r="F46" s="5"/>
      <c r="G46" s="5"/>
      <c r="H46" s="6">
        <f t="shared" si="0"/>
        <v>0</v>
      </c>
      <c r="I46" s="6">
        <f t="shared" si="1"/>
        <v>0</v>
      </c>
      <c r="J46" s="6">
        <f t="shared" si="2"/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">
      <c r="A47" s="8"/>
      <c r="B47" s="5"/>
      <c r="C47" s="5"/>
      <c r="D47" s="5"/>
      <c r="E47" s="5"/>
      <c r="F47" s="5"/>
      <c r="G47" s="5"/>
      <c r="H47" s="6">
        <f t="shared" si="0"/>
        <v>0</v>
      </c>
      <c r="I47" s="6">
        <f t="shared" si="1"/>
        <v>0</v>
      </c>
      <c r="J47" s="6">
        <f t="shared" si="2"/>
        <v>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">
      <c r="A48" s="8"/>
      <c r="B48" s="5"/>
      <c r="C48" s="5"/>
      <c r="D48" s="5"/>
      <c r="E48" s="5"/>
      <c r="F48" s="5"/>
      <c r="G48" s="5"/>
      <c r="H48" s="6">
        <f t="shared" si="0"/>
        <v>0</v>
      </c>
      <c r="I48" s="6">
        <f t="shared" si="1"/>
        <v>0</v>
      </c>
      <c r="J48" s="6">
        <f t="shared" si="2"/>
        <v>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">
      <c r="A49" s="8"/>
      <c r="B49" s="5"/>
      <c r="C49" s="5"/>
      <c r="D49" s="5"/>
      <c r="E49" s="5"/>
      <c r="F49" s="5"/>
      <c r="G49" s="5"/>
      <c r="H49" s="6">
        <f t="shared" si="0"/>
        <v>0</v>
      </c>
      <c r="I49" s="6">
        <f t="shared" si="1"/>
        <v>0</v>
      </c>
      <c r="J49" s="6">
        <f t="shared" si="2"/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">
      <c r="A50" s="8"/>
      <c r="B50" s="5"/>
      <c r="C50" s="5"/>
      <c r="D50" s="5"/>
      <c r="E50" s="5"/>
      <c r="F50" s="5"/>
      <c r="G50" s="5"/>
      <c r="H50" s="6">
        <f t="shared" si="0"/>
        <v>0</v>
      </c>
      <c r="I50" s="6">
        <f t="shared" si="1"/>
        <v>0</v>
      </c>
      <c r="J50" s="6">
        <f t="shared" si="2"/>
        <v>0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">
      <c r="A51" s="8"/>
      <c r="B51" s="5"/>
      <c r="C51" s="5"/>
      <c r="D51" s="5"/>
      <c r="E51" s="5"/>
      <c r="F51" s="5"/>
      <c r="G51" s="5"/>
      <c r="H51" s="6">
        <f t="shared" si="0"/>
        <v>0</v>
      </c>
      <c r="I51" s="6">
        <f t="shared" si="1"/>
        <v>0</v>
      </c>
      <c r="J51" s="6">
        <f t="shared" si="2"/>
        <v>0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">
      <c r="A52" s="8"/>
      <c r="B52" s="5"/>
      <c r="C52" s="5"/>
      <c r="D52" s="5"/>
      <c r="E52" s="5"/>
      <c r="F52" s="5"/>
      <c r="G52" s="5"/>
      <c r="H52" s="6">
        <f t="shared" si="0"/>
        <v>0</v>
      </c>
      <c r="I52" s="6">
        <f t="shared" si="1"/>
        <v>0</v>
      </c>
      <c r="J52" s="6">
        <f t="shared" si="2"/>
        <v>0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">
      <c r="A53" s="8"/>
      <c r="B53" s="5"/>
      <c r="C53" s="5"/>
      <c r="D53" s="5"/>
      <c r="E53" s="5"/>
      <c r="F53" s="5"/>
      <c r="G53" s="5"/>
      <c r="H53" s="6">
        <f t="shared" si="0"/>
        <v>0</v>
      </c>
      <c r="I53" s="6">
        <f t="shared" si="1"/>
        <v>0</v>
      </c>
      <c r="J53" s="6">
        <f t="shared" si="2"/>
        <v>0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">
      <c r="A54" s="8"/>
      <c r="B54" s="5"/>
      <c r="C54" s="5"/>
      <c r="D54" s="5"/>
      <c r="E54" s="5"/>
      <c r="F54" s="5"/>
      <c r="G54" s="5"/>
      <c r="H54" s="6">
        <f t="shared" si="0"/>
        <v>0</v>
      </c>
      <c r="I54" s="6">
        <f t="shared" si="1"/>
        <v>0</v>
      </c>
      <c r="J54" s="6">
        <f t="shared" si="2"/>
        <v>0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">
      <c r="A55" s="8"/>
      <c r="B55" s="5"/>
      <c r="C55" s="5"/>
      <c r="D55" s="5"/>
      <c r="E55" s="5"/>
      <c r="F55" s="5"/>
      <c r="G55" s="5"/>
      <c r="H55" s="6">
        <f t="shared" si="0"/>
        <v>0</v>
      </c>
      <c r="I55" s="6">
        <f t="shared" si="1"/>
        <v>0</v>
      </c>
      <c r="J55" s="6">
        <f t="shared" si="2"/>
        <v>0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">
      <c r="A56" s="8"/>
      <c r="B56" s="5"/>
      <c r="C56" s="5"/>
      <c r="D56" s="5"/>
      <c r="E56" s="5"/>
      <c r="F56" s="5"/>
      <c r="G56" s="5"/>
      <c r="H56" s="6">
        <f t="shared" si="0"/>
        <v>0</v>
      </c>
      <c r="I56" s="6">
        <f t="shared" si="1"/>
        <v>0</v>
      </c>
      <c r="J56" s="6">
        <f t="shared" si="2"/>
        <v>0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">
      <c r="A57" s="8"/>
      <c r="B57" s="5"/>
      <c r="C57" s="5"/>
      <c r="D57" s="5"/>
      <c r="E57" s="5"/>
      <c r="F57" s="5"/>
      <c r="G57" s="5"/>
      <c r="H57" s="6">
        <f t="shared" si="0"/>
        <v>0</v>
      </c>
      <c r="I57" s="6">
        <f t="shared" si="1"/>
        <v>0</v>
      </c>
      <c r="J57" s="6">
        <f t="shared" si="2"/>
        <v>0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">
      <c r="A58" s="8"/>
      <c r="B58" s="5"/>
      <c r="C58" s="5"/>
      <c r="D58" s="5"/>
      <c r="E58" s="5"/>
      <c r="F58" s="5"/>
      <c r="G58" s="5"/>
      <c r="H58" s="6">
        <f t="shared" si="0"/>
        <v>0</v>
      </c>
      <c r="I58" s="6">
        <f t="shared" si="1"/>
        <v>0</v>
      </c>
      <c r="J58" s="6">
        <f t="shared" si="2"/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">
      <c r="A59" s="8"/>
      <c r="B59" s="5"/>
      <c r="C59" s="5"/>
      <c r="D59" s="5"/>
      <c r="E59" s="5"/>
      <c r="F59" s="5"/>
      <c r="G59" s="5"/>
      <c r="H59" s="6">
        <f t="shared" si="0"/>
        <v>0</v>
      </c>
      <c r="I59" s="6">
        <f t="shared" si="1"/>
        <v>0</v>
      </c>
      <c r="J59" s="6">
        <f t="shared" si="2"/>
        <v>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">
      <c r="A60" s="8"/>
      <c r="B60" s="5"/>
      <c r="C60" s="5"/>
      <c r="D60" s="5"/>
      <c r="E60" s="5"/>
      <c r="F60" s="5"/>
      <c r="G60" s="5"/>
      <c r="H60" s="6">
        <f t="shared" si="0"/>
        <v>0</v>
      </c>
      <c r="I60" s="6">
        <f t="shared" si="1"/>
        <v>0</v>
      </c>
      <c r="J60" s="6">
        <f t="shared" si="2"/>
        <v>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">
      <c r="A61" s="8"/>
      <c r="B61" s="5"/>
      <c r="C61" s="5"/>
      <c r="D61" s="5"/>
      <c r="E61" s="5"/>
      <c r="F61" s="5"/>
      <c r="G61" s="5"/>
      <c r="H61" s="6">
        <f t="shared" si="0"/>
        <v>0</v>
      </c>
      <c r="I61" s="6">
        <f t="shared" si="1"/>
        <v>0</v>
      </c>
      <c r="J61" s="6">
        <f t="shared" si="2"/>
        <v>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">
      <c r="A62" s="8"/>
      <c r="B62" s="5"/>
      <c r="C62" s="5"/>
      <c r="D62" s="5"/>
      <c r="E62" s="5"/>
      <c r="F62" s="5"/>
      <c r="G62" s="5"/>
      <c r="H62" s="6">
        <f t="shared" si="0"/>
        <v>0</v>
      </c>
      <c r="I62" s="6">
        <f t="shared" si="1"/>
        <v>0</v>
      </c>
      <c r="J62" s="6">
        <f t="shared" si="2"/>
        <v>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">
      <c r="A63" s="8"/>
      <c r="B63" s="5"/>
      <c r="C63" s="5"/>
      <c r="D63" s="5"/>
      <c r="E63" s="5"/>
      <c r="F63" s="5"/>
      <c r="G63" s="5"/>
      <c r="H63" s="6">
        <f t="shared" si="0"/>
        <v>0</v>
      </c>
      <c r="I63" s="6">
        <f t="shared" si="1"/>
        <v>0</v>
      </c>
      <c r="J63" s="6">
        <f t="shared" si="2"/>
        <v>0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">
      <c r="A64" s="8"/>
      <c r="B64" s="5"/>
      <c r="C64" s="5"/>
      <c r="D64" s="5"/>
      <c r="E64" s="5"/>
      <c r="F64" s="5"/>
      <c r="G64" s="5"/>
      <c r="H64" s="6">
        <f t="shared" si="0"/>
        <v>0</v>
      </c>
      <c r="I64" s="6">
        <f t="shared" si="1"/>
        <v>0</v>
      </c>
      <c r="J64" s="6">
        <f t="shared" si="2"/>
        <v>0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">
      <c r="A65" s="8"/>
      <c r="B65" s="5"/>
      <c r="C65" s="5"/>
      <c r="D65" s="5"/>
      <c r="E65" s="5"/>
      <c r="F65" s="5"/>
      <c r="G65" s="5"/>
      <c r="H65" s="6">
        <f t="shared" si="0"/>
        <v>0</v>
      </c>
      <c r="I65" s="6">
        <f t="shared" si="1"/>
        <v>0</v>
      </c>
      <c r="J65" s="6">
        <f t="shared" si="2"/>
        <v>0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">
      <c r="A66" s="8"/>
      <c r="B66" s="5"/>
      <c r="C66" s="5"/>
      <c r="D66" s="5"/>
      <c r="E66" s="5"/>
      <c r="F66" s="5"/>
      <c r="G66" s="5"/>
      <c r="H66" s="6">
        <f t="shared" si="0"/>
        <v>0</v>
      </c>
      <c r="I66" s="6">
        <f t="shared" si="1"/>
        <v>0</v>
      </c>
      <c r="J66" s="6">
        <f t="shared" si="2"/>
        <v>0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">
      <c r="A67" s="8"/>
      <c r="B67" s="5"/>
      <c r="C67" s="5"/>
      <c r="D67" s="5"/>
      <c r="E67" s="5"/>
      <c r="F67" s="5"/>
      <c r="G67" s="5"/>
      <c r="H67" s="6">
        <f t="shared" si="0"/>
        <v>0</v>
      </c>
      <c r="I67" s="6">
        <f t="shared" si="1"/>
        <v>0</v>
      </c>
      <c r="J67" s="6">
        <f t="shared" si="2"/>
        <v>0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">
      <c r="A68" s="8"/>
      <c r="B68" s="5"/>
      <c r="C68" s="5"/>
      <c r="D68" s="5"/>
      <c r="E68" s="5"/>
      <c r="F68" s="5"/>
      <c r="G68" s="5"/>
      <c r="H68" s="6">
        <f t="shared" si="0"/>
        <v>0</v>
      </c>
      <c r="I68" s="6">
        <f t="shared" si="1"/>
        <v>0</v>
      </c>
      <c r="J68" s="6">
        <f t="shared" si="2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">
      <c r="A69" s="8"/>
      <c r="B69" s="5"/>
      <c r="C69" s="5"/>
      <c r="D69" s="5"/>
      <c r="E69" s="5"/>
      <c r="F69" s="5"/>
      <c r="G69" s="5"/>
      <c r="H69" s="6">
        <f t="shared" si="0"/>
        <v>0</v>
      </c>
      <c r="I69" s="6">
        <f t="shared" si="1"/>
        <v>0</v>
      </c>
      <c r="J69" s="6">
        <f t="shared" si="2"/>
        <v>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">
      <c r="A70" s="8"/>
      <c r="B70" s="5"/>
      <c r="C70" s="5"/>
      <c r="D70" s="5"/>
      <c r="E70" s="5"/>
      <c r="F70" s="5"/>
      <c r="G70" s="5"/>
      <c r="H70" s="6">
        <f t="shared" si="0"/>
        <v>0</v>
      </c>
      <c r="I70" s="6">
        <f t="shared" si="1"/>
        <v>0</v>
      </c>
      <c r="J70" s="6">
        <f t="shared" si="2"/>
        <v>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">
      <c r="A71" s="8"/>
      <c r="B71" s="5"/>
      <c r="C71" s="5"/>
      <c r="D71" s="5"/>
      <c r="E71" s="5"/>
      <c r="F71" s="5"/>
      <c r="G71" s="5"/>
      <c r="H71" s="6">
        <f t="shared" si="0"/>
        <v>0</v>
      </c>
      <c r="I71" s="6">
        <f t="shared" si="1"/>
        <v>0</v>
      </c>
      <c r="J71" s="6">
        <f t="shared" si="2"/>
        <v>0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">
      <c r="A72" s="8"/>
      <c r="B72" s="5"/>
      <c r="C72" s="5"/>
      <c r="D72" s="5"/>
      <c r="E72" s="5"/>
      <c r="F72" s="5"/>
      <c r="G72" s="5"/>
      <c r="H72" s="6">
        <f t="shared" si="0"/>
        <v>0</v>
      </c>
      <c r="I72" s="6">
        <f t="shared" si="1"/>
        <v>0</v>
      </c>
      <c r="J72" s="6">
        <f t="shared" si="2"/>
        <v>0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">
      <c r="A73" s="8"/>
      <c r="B73" s="5"/>
      <c r="C73" s="5"/>
      <c r="D73" s="5"/>
      <c r="E73" s="5"/>
      <c r="F73" s="5"/>
      <c r="G73" s="5"/>
      <c r="H73" s="6">
        <f t="shared" si="0"/>
        <v>0</v>
      </c>
      <c r="I73" s="6">
        <f t="shared" si="1"/>
        <v>0</v>
      </c>
      <c r="J73" s="6">
        <f t="shared" si="2"/>
        <v>0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">
      <c r="A74" s="8"/>
      <c r="B74" s="5"/>
      <c r="C74" s="5"/>
      <c r="D74" s="5"/>
      <c r="E74" s="5"/>
      <c r="F74" s="5"/>
      <c r="G74" s="5"/>
      <c r="H74" s="6">
        <f t="shared" si="0"/>
        <v>0</v>
      </c>
      <c r="I74" s="6">
        <f t="shared" si="1"/>
        <v>0</v>
      </c>
      <c r="J74" s="6">
        <f t="shared" si="2"/>
        <v>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">
      <c r="A75" s="8"/>
      <c r="B75" s="5"/>
      <c r="C75" s="5"/>
      <c r="D75" s="5"/>
      <c r="E75" s="5"/>
      <c r="F75" s="5"/>
      <c r="G75" s="5"/>
      <c r="H75" s="6">
        <f t="shared" si="0"/>
        <v>0</v>
      </c>
      <c r="I75" s="6">
        <f t="shared" si="1"/>
        <v>0</v>
      </c>
      <c r="J75" s="6">
        <f t="shared" si="2"/>
        <v>0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">
      <c r="A76" s="8"/>
      <c r="B76" s="5"/>
      <c r="C76" s="5"/>
      <c r="D76" s="5"/>
      <c r="E76" s="5"/>
      <c r="F76" s="5"/>
      <c r="G76" s="5"/>
      <c r="H76" s="6">
        <f t="shared" si="0"/>
        <v>0</v>
      </c>
      <c r="I76" s="6">
        <f t="shared" si="1"/>
        <v>0</v>
      </c>
      <c r="J76" s="6">
        <f t="shared" si="2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">
      <c r="A77" s="8"/>
      <c r="B77" s="5"/>
      <c r="C77" s="5"/>
      <c r="D77" s="5"/>
      <c r="E77" s="5"/>
      <c r="F77" s="5"/>
      <c r="G77" s="5"/>
      <c r="H77" s="6">
        <f t="shared" si="0"/>
        <v>0</v>
      </c>
      <c r="I77" s="6">
        <f t="shared" si="1"/>
        <v>0</v>
      </c>
      <c r="J77" s="6">
        <f t="shared" si="2"/>
        <v>0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">
      <c r="A78" s="8"/>
      <c r="B78" s="5"/>
      <c r="C78" s="5"/>
      <c r="D78" s="5"/>
      <c r="E78" s="5"/>
      <c r="F78" s="5"/>
      <c r="G78" s="5"/>
      <c r="H78" s="6">
        <f t="shared" si="0"/>
        <v>0</v>
      </c>
      <c r="I78" s="6">
        <f t="shared" si="1"/>
        <v>0</v>
      </c>
      <c r="J78" s="6">
        <f t="shared" si="2"/>
        <v>0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">
      <c r="A79" s="8"/>
      <c r="B79" s="5"/>
      <c r="C79" s="5"/>
      <c r="D79" s="5"/>
      <c r="E79" s="5"/>
      <c r="F79" s="5"/>
      <c r="G79" s="5"/>
      <c r="H79" s="6">
        <f t="shared" si="0"/>
        <v>0</v>
      </c>
      <c r="I79" s="6">
        <f t="shared" si="1"/>
        <v>0</v>
      </c>
      <c r="J79" s="6">
        <f t="shared" si="2"/>
        <v>0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">
      <c r="A80" s="8"/>
      <c r="B80" s="5"/>
      <c r="C80" s="5"/>
      <c r="D80" s="5"/>
      <c r="E80" s="5"/>
      <c r="F80" s="5"/>
      <c r="G80" s="5"/>
      <c r="H80" s="6">
        <f t="shared" si="0"/>
        <v>0</v>
      </c>
      <c r="I80" s="6">
        <f t="shared" si="1"/>
        <v>0</v>
      </c>
      <c r="J80" s="6">
        <f t="shared" si="2"/>
        <v>0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">
      <c r="A81" s="8"/>
      <c r="B81" s="5"/>
      <c r="C81" s="5"/>
      <c r="D81" s="5"/>
      <c r="E81" s="5"/>
      <c r="F81" s="5"/>
      <c r="G81" s="5"/>
      <c r="H81" s="6">
        <f t="shared" si="0"/>
        <v>0</v>
      </c>
      <c r="I81" s="6">
        <f t="shared" si="1"/>
        <v>0</v>
      </c>
      <c r="J81" s="6">
        <f t="shared" si="2"/>
        <v>0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">
      <c r="A82" s="8"/>
      <c r="B82" s="5"/>
      <c r="C82" s="5"/>
      <c r="D82" s="5"/>
      <c r="E82" s="5"/>
      <c r="F82" s="5"/>
      <c r="G82" s="5"/>
      <c r="H82" s="6">
        <f t="shared" si="0"/>
        <v>0</v>
      </c>
      <c r="I82" s="6">
        <f t="shared" si="1"/>
        <v>0</v>
      </c>
      <c r="J82" s="6">
        <f t="shared" si="2"/>
        <v>0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">
      <c r="A83" s="8"/>
      <c r="B83" s="5"/>
      <c r="C83" s="5"/>
      <c r="D83" s="5"/>
      <c r="E83" s="5"/>
      <c r="F83" s="5"/>
      <c r="G83" s="5"/>
      <c r="H83" s="6">
        <f t="shared" si="0"/>
        <v>0</v>
      </c>
      <c r="I83" s="6">
        <f t="shared" si="1"/>
        <v>0</v>
      </c>
      <c r="J83" s="6">
        <f t="shared" si="2"/>
        <v>0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">
      <c r="A84" s="8"/>
      <c r="B84" s="5"/>
      <c r="C84" s="5"/>
      <c r="D84" s="5"/>
      <c r="E84" s="5"/>
      <c r="F84" s="5"/>
      <c r="G84" s="5"/>
      <c r="H84" s="6">
        <f t="shared" si="0"/>
        <v>0</v>
      </c>
      <c r="I84" s="6">
        <f t="shared" si="1"/>
        <v>0</v>
      </c>
      <c r="J84" s="6">
        <f t="shared" si="2"/>
        <v>0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">
      <c r="A85" s="8"/>
      <c r="B85" s="5"/>
      <c r="C85" s="5"/>
      <c r="D85" s="5"/>
      <c r="E85" s="5"/>
      <c r="F85" s="5"/>
      <c r="G85" s="5"/>
      <c r="H85" s="6">
        <f t="shared" si="0"/>
        <v>0</v>
      </c>
      <c r="I85" s="6">
        <f t="shared" si="1"/>
        <v>0</v>
      </c>
      <c r="J85" s="6">
        <f t="shared" si="2"/>
        <v>0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">
      <c r="A86" s="8"/>
      <c r="B86" s="5"/>
      <c r="C86" s="5"/>
      <c r="D86" s="5"/>
      <c r="E86" s="5"/>
      <c r="F86" s="5"/>
      <c r="G86" s="5"/>
      <c r="H86" s="6">
        <f t="shared" si="0"/>
        <v>0</v>
      </c>
      <c r="I86" s="6">
        <f t="shared" si="1"/>
        <v>0</v>
      </c>
      <c r="J86" s="6">
        <f t="shared" si="2"/>
        <v>0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">
      <c r="A87" s="8"/>
      <c r="B87" s="5"/>
      <c r="C87" s="5"/>
      <c r="D87" s="5"/>
      <c r="E87" s="5"/>
      <c r="F87" s="5"/>
      <c r="G87" s="5"/>
      <c r="H87" s="6">
        <f t="shared" si="0"/>
        <v>0</v>
      </c>
      <c r="I87" s="6">
        <f t="shared" si="1"/>
        <v>0</v>
      </c>
      <c r="J87" s="6">
        <f t="shared" si="2"/>
        <v>0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">
      <c r="A88" s="8"/>
      <c r="B88" s="5"/>
      <c r="C88" s="5"/>
      <c r="D88" s="5"/>
      <c r="E88" s="5"/>
      <c r="F88" s="5"/>
      <c r="G88" s="5"/>
      <c r="H88" s="6">
        <f t="shared" si="0"/>
        <v>0</v>
      </c>
      <c r="I88" s="6">
        <f t="shared" si="1"/>
        <v>0</v>
      </c>
      <c r="J88" s="6">
        <f t="shared" si="2"/>
        <v>0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">
      <c r="A89" s="8"/>
      <c r="B89" s="5"/>
      <c r="C89" s="5"/>
      <c r="D89" s="5"/>
      <c r="E89" s="5"/>
      <c r="F89" s="5"/>
      <c r="G89" s="5"/>
      <c r="H89" s="6">
        <f t="shared" si="0"/>
        <v>0</v>
      </c>
      <c r="I89" s="6">
        <f t="shared" si="1"/>
        <v>0</v>
      </c>
      <c r="J89" s="6">
        <f t="shared" si="2"/>
        <v>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">
      <c r="A90" s="8"/>
      <c r="B90" s="5"/>
      <c r="C90" s="5"/>
      <c r="D90" s="5"/>
      <c r="E90" s="5"/>
      <c r="F90" s="5"/>
      <c r="G90" s="5"/>
      <c r="H90" s="6">
        <f t="shared" si="0"/>
        <v>0</v>
      </c>
      <c r="I90" s="6">
        <f t="shared" si="1"/>
        <v>0</v>
      </c>
      <c r="J90" s="6">
        <f t="shared" si="2"/>
        <v>0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">
      <c r="A91" s="8"/>
      <c r="B91" s="5"/>
      <c r="C91" s="5"/>
      <c r="D91" s="5"/>
      <c r="E91" s="5"/>
      <c r="F91" s="5"/>
      <c r="G91" s="5"/>
      <c r="H91" s="6">
        <f t="shared" si="0"/>
        <v>0</v>
      </c>
      <c r="I91" s="6">
        <f t="shared" si="1"/>
        <v>0</v>
      </c>
      <c r="J91" s="6">
        <f t="shared" si="2"/>
        <v>0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">
      <c r="A92" s="8"/>
      <c r="B92" s="5"/>
      <c r="C92" s="5"/>
      <c r="D92" s="5"/>
      <c r="E92" s="5"/>
      <c r="F92" s="5"/>
      <c r="G92" s="5"/>
      <c r="H92" s="6">
        <f t="shared" si="0"/>
        <v>0</v>
      </c>
      <c r="I92" s="6">
        <f t="shared" si="1"/>
        <v>0</v>
      </c>
      <c r="J92" s="6">
        <f t="shared" si="2"/>
        <v>0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">
      <c r="A93" s="8"/>
      <c r="B93" s="5"/>
      <c r="C93" s="5"/>
      <c r="D93" s="5"/>
      <c r="E93" s="5"/>
      <c r="F93" s="5"/>
      <c r="G93" s="5"/>
      <c r="H93" s="6">
        <f t="shared" si="0"/>
        <v>0</v>
      </c>
      <c r="I93" s="6">
        <f t="shared" si="1"/>
        <v>0</v>
      </c>
      <c r="J93" s="6">
        <f t="shared" si="2"/>
        <v>0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">
      <c r="A94" s="8"/>
      <c r="B94" s="5"/>
      <c r="C94" s="5"/>
      <c r="D94" s="5"/>
      <c r="E94" s="5"/>
      <c r="F94" s="5"/>
      <c r="G94" s="5"/>
      <c r="H94" s="6">
        <f t="shared" si="0"/>
        <v>0</v>
      </c>
      <c r="I94" s="6">
        <f t="shared" si="1"/>
        <v>0</v>
      </c>
      <c r="J94" s="6">
        <f t="shared" si="2"/>
        <v>0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">
      <c r="A95" s="8"/>
      <c r="B95" s="5"/>
      <c r="C95" s="5"/>
      <c r="D95" s="5"/>
      <c r="E95" s="5"/>
      <c r="F95" s="5"/>
      <c r="G95" s="5"/>
      <c r="H95" s="6">
        <f t="shared" si="0"/>
        <v>0</v>
      </c>
      <c r="I95" s="6">
        <f t="shared" si="1"/>
        <v>0</v>
      </c>
      <c r="J95" s="6">
        <f t="shared" si="2"/>
        <v>0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">
      <c r="A96" s="8"/>
      <c r="B96" s="5"/>
      <c r="C96" s="5"/>
      <c r="D96" s="5"/>
      <c r="E96" s="5"/>
      <c r="F96" s="5"/>
      <c r="G96" s="5"/>
      <c r="H96" s="6">
        <f t="shared" si="0"/>
        <v>0</v>
      </c>
      <c r="I96" s="6">
        <f t="shared" si="1"/>
        <v>0</v>
      </c>
      <c r="J96" s="6">
        <f t="shared" si="2"/>
        <v>0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">
      <c r="A97" s="8"/>
      <c r="B97" s="5"/>
      <c r="C97" s="5"/>
      <c r="D97" s="5"/>
      <c r="E97" s="5"/>
      <c r="F97" s="5"/>
      <c r="G97" s="5"/>
      <c r="H97" s="6">
        <f t="shared" si="0"/>
        <v>0</v>
      </c>
      <c r="I97" s="6">
        <f t="shared" si="1"/>
        <v>0</v>
      </c>
      <c r="J97" s="6">
        <f t="shared" si="2"/>
        <v>0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">
      <c r="A98" s="8"/>
      <c r="B98" s="5"/>
      <c r="C98" s="5"/>
      <c r="D98" s="5"/>
      <c r="E98" s="5"/>
      <c r="F98" s="5"/>
      <c r="G98" s="5"/>
      <c r="H98" s="6">
        <f t="shared" si="0"/>
        <v>0</v>
      </c>
      <c r="I98" s="6">
        <f t="shared" si="1"/>
        <v>0</v>
      </c>
      <c r="J98" s="6">
        <f t="shared" si="2"/>
        <v>0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">
      <c r="A99" s="8"/>
      <c r="B99" s="5"/>
      <c r="C99" s="5"/>
      <c r="D99" s="5"/>
      <c r="E99" s="5"/>
      <c r="F99" s="5"/>
      <c r="G99" s="5"/>
      <c r="H99" s="6">
        <f t="shared" si="0"/>
        <v>0</v>
      </c>
      <c r="I99" s="6">
        <f t="shared" si="1"/>
        <v>0</v>
      </c>
      <c r="J99" s="6">
        <f t="shared" si="2"/>
        <v>0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">
      <c r="A100" s="8"/>
      <c r="B100" s="5"/>
      <c r="C100" s="5"/>
      <c r="D100" s="5"/>
      <c r="E100" s="5"/>
      <c r="F100" s="5"/>
      <c r="G100" s="5"/>
      <c r="H100" s="6">
        <f t="shared" si="0"/>
        <v>0</v>
      </c>
      <c r="I100" s="6">
        <f t="shared" si="1"/>
        <v>0</v>
      </c>
      <c r="J100" s="6">
        <f t="shared" si="2"/>
        <v>0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">
      <c r="A101" s="8"/>
      <c r="B101" s="5"/>
      <c r="C101" s="5"/>
      <c r="D101" s="5"/>
      <c r="E101" s="5"/>
      <c r="F101" s="5"/>
      <c r="G101" s="5"/>
      <c r="H101" s="6">
        <f t="shared" si="0"/>
        <v>0</v>
      </c>
      <c r="I101" s="6">
        <f t="shared" si="1"/>
        <v>0</v>
      </c>
      <c r="J101" s="6">
        <f t="shared" si="2"/>
        <v>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">
      <c r="A102" s="8"/>
      <c r="B102" s="5"/>
      <c r="C102" s="5"/>
      <c r="D102" s="5"/>
      <c r="E102" s="5"/>
      <c r="F102" s="5"/>
      <c r="G102" s="5"/>
      <c r="H102" s="6">
        <f t="shared" si="0"/>
        <v>0</v>
      </c>
      <c r="I102" s="6">
        <f t="shared" si="1"/>
        <v>0</v>
      </c>
      <c r="J102" s="6">
        <f t="shared" si="2"/>
        <v>0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">
      <c r="A103" s="8"/>
      <c r="B103" s="5"/>
      <c r="C103" s="5"/>
      <c r="D103" s="5"/>
      <c r="E103" s="5"/>
      <c r="F103" s="5"/>
      <c r="G103" s="5"/>
      <c r="H103" s="6">
        <f t="shared" si="0"/>
        <v>0</v>
      </c>
      <c r="I103" s="6">
        <f t="shared" si="1"/>
        <v>0</v>
      </c>
      <c r="J103" s="6">
        <f t="shared" si="2"/>
        <v>0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">
      <c r="A104" s="8"/>
      <c r="B104" s="5"/>
      <c r="C104" s="5"/>
      <c r="D104" s="5"/>
      <c r="E104" s="5"/>
      <c r="F104" s="5"/>
      <c r="G104" s="5"/>
      <c r="H104" s="6">
        <f t="shared" si="0"/>
        <v>0</v>
      </c>
      <c r="I104" s="6">
        <f t="shared" si="1"/>
        <v>0</v>
      </c>
      <c r="J104" s="6">
        <f t="shared" si="2"/>
        <v>0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">
      <c r="A105" s="8"/>
      <c r="B105" s="5"/>
      <c r="C105" s="5"/>
      <c r="D105" s="5"/>
      <c r="E105" s="5"/>
      <c r="F105" s="5"/>
      <c r="G105" s="5"/>
      <c r="H105" s="6">
        <f t="shared" si="0"/>
        <v>0</v>
      </c>
      <c r="I105" s="6">
        <f t="shared" si="1"/>
        <v>0</v>
      </c>
      <c r="J105" s="6">
        <f t="shared" si="2"/>
        <v>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">
      <c r="A106" s="8"/>
      <c r="B106" s="5"/>
      <c r="C106" s="5"/>
      <c r="D106" s="5"/>
      <c r="E106" s="5"/>
      <c r="F106" s="5"/>
      <c r="G106" s="5"/>
      <c r="H106" s="6">
        <f t="shared" si="0"/>
        <v>0</v>
      </c>
      <c r="I106" s="6">
        <f t="shared" si="1"/>
        <v>0</v>
      </c>
      <c r="J106" s="6">
        <f t="shared" si="2"/>
        <v>0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">
      <c r="A107" s="8"/>
      <c r="B107" s="5"/>
      <c r="C107" s="5"/>
      <c r="D107" s="5"/>
      <c r="E107" s="5"/>
      <c r="F107" s="5"/>
      <c r="G107" s="5"/>
      <c r="H107" s="6">
        <f t="shared" si="0"/>
        <v>0</v>
      </c>
      <c r="I107" s="6">
        <f t="shared" si="1"/>
        <v>0</v>
      </c>
      <c r="J107" s="6">
        <f t="shared" si="2"/>
        <v>0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">
      <c r="A108" s="8"/>
      <c r="B108" s="5"/>
      <c r="C108" s="5"/>
      <c r="D108" s="5"/>
      <c r="E108" s="5"/>
      <c r="F108" s="5"/>
      <c r="G108" s="5"/>
      <c r="H108" s="6">
        <f t="shared" si="0"/>
        <v>0</v>
      </c>
      <c r="I108" s="6">
        <f t="shared" si="1"/>
        <v>0</v>
      </c>
      <c r="J108" s="6">
        <f t="shared" si="2"/>
        <v>0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">
      <c r="A109" s="8"/>
      <c r="B109" s="5"/>
      <c r="C109" s="5"/>
      <c r="D109" s="5"/>
      <c r="E109" s="5"/>
      <c r="F109" s="5"/>
      <c r="G109" s="5"/>
      <c r="H109" s="6">
        <f t="shared" si="0"/>
        <v>0</v>
      </c>
      <c r="I109" s="6">
        <f t="shared" si="1"/>
        <v>0</v>
      </c>
      <c r="J109" s="6">
        <f t="shared" si="2"/>
        <v>0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">
      <c r="A110" s="8"/>
      <c r="B110" s="5"/>
      <c r="C110" s="5"/>
      <c r="D110" s="5"/>
      <c r="E110" s="5"/>
      <c r="F110" s="5"/>
      <c r="G110" s="5"/>
      <c r="H110" s="6">
        <f t="shared" si="0"/>
        <v>0</v>
      </c>
      <c r="I110" s="6">
        <f t="shared" si="1"/>
        <v>0</v>
      </c>
      <c r="J110" s="6">
        <f t="shared" si="2"/>
        <v>0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">
      <c r="A111" s="8"/>
      <c r="B111" s="5"/>
      <c r="C111" s="5"/>
      <c r="D111" s="5"/>
      <c r="E111" s="5"/>
      <c r="F111" s="5"/>
      <c r="G111" s="5"/>
      <c r="H111" s="6">
        <f t="shared" si="0"/>
        <v>0</v>
      </c>
      <c r="I111" s="6">
        <f t="shared" si="1"/>
        <v>0</v>
      </c>
      <c r="J111" s="6">
        <f t="shared" si="2"/>
        <v>0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">
      <c r="A112" s="8"/>
      <c r="B112" s="5"/>
      <c r="C112" s="5"/>
      <c r="D112" s="5"/>
      <c r="E112" s="5"/>
      <c r="F112" s="5"/>
      <c r="G112" s="5"/>
      <c r="H112" s="6">
        <f t="shared" si="0"/>
        <v>0</v>
      </c>
      <c r="I112" s="6">
        <f t="shared" si="1"/>
        <v>0</v>
      </c>
      <c r="J112" s="6">
        <f t="shared" si="2"/>
        <v>0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">
      <c r="A113" s="8"/>
      <c r="B113" s="5"/>
      <c r="C113" s="5"/>
      <c r="D113" s="5"/>
      <c r="E113" s="5"/>
      <c r="F113" s="5"/>
      <c r="G113" s="5"/>
      <c r="H113" s="6">
        <f t="shared" si="0"/>
        <v>0</v>
      </c>
      <c r="I113" s="6">
        <f t="shared" si="1"/>
        <v>0</v>
      </c>
      <c r="J113" s="6">
        <f t="shared" si="2"/>
        <v>0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">
      <c r="A114" s="8"/>
      <c r="B114" s="5"/>
      <c r="C114" s="5"/>
      <c r="D114" s="5"/>
      <c r="E114" s="5"/>
      <c r="F114" s="5"/>
      <c r="G114" s="5"/>
      <c r="H114" s="6">
        <f t="shared" si="0"/>
        <v>0</v>
      </c>
      <c r="I114" s="6">
        <f t="shared" si="1"/>
        <v>0</v>
      </c>
      <c r="J114" s="6">
        <f t="shared" si="2"/>
        <v>0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">
      <c r="A115" s="8"/>
      <c r="B115" s="5"/>
      <c r="C115" s="5"/>
      <c r="D115" s="5"/>
      <c r="E115" s="5"/>
      <c r="F115" s="5"/>
      <c r="G115" s="5"/>
      <c r="H115" s="6">
        <f t="shared" si="0"/>
        <v>0</v>
      </c>
      <c r="I115" s="6">
        <f t="shared" si="1"/>
        <v>0</v>
      </c>
      <c r="J115" s="6">
        <f t="shared" si="2"/>
        <v>0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">
      <c r="A116" s="8"/>
      <c r="B116" s="5"/>
      <c r="C116" s="5"/>
      <c r="D116" s="5"/>
      <c r="E116" s="5"/>
      <c r="F116" s="5"/>
      <c r="G116" s="5"/>
      <c r="H116" s="6">
        <f t="shared" si="0"/>
        <v>0</v>
      </c>
      <c r="I116" s="6">
        <f t="shared" si="1"/>
        <v>0</v>
      </c>
      <c r="J116" s="6">
        <f t="shared" si="2"/>
        <v>0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">
      <c r="A117" s="8"/>
      <c r="B117" s="5"/>
      <c r="C117" s="5"/>
      <c r="D117" s="5"/>
      <c r="E117" s="5"/>
      <c r="F117" s="5"/>
      <c r="G117" s="5"/>
      <c r="H117" s="6">
        <f t="shared" si="0"/>
        <v>0</v>
      </c>
      <c r="I117" s="6">
        <f t="shared" si="1"/>
        <v>0</v>
      </c>
      <c r="J117" s="6">
        <f t="shared" si="2"/>
        <v>0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">
      <c r="A118" s="8"/>
      <c r="B118" s="5"/>
      <c r="C118" s="5"/>
      <c r="D118" s="5"/>
      <c r="E118" s="5"/>
      <c r="F118" s="5"/>
      <c r="G118" s="5"/>
      <c r="H118" s="6">
        <f t="shared" si="0"/>
        <v>0</v>
      </c>
      <c r="I118" s="6">
        <f t="shared" si="1"/>
        <v>0</v>
      </c>
      <c r="J118" s="6">
        <f t="shared" si="2"/>
        <v>0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">
      <c r="A119" s="8"/>
      <c r="B119" s="5"/>
      <c r="C119" s="5"/>
      <c r="D119" s="5"/>
      <c r="E119" s="5"/>
      <c r="F119" s="5"/>
      <c r="G119" s="5"/>
      <c r="H119" s="6">
        <f t="shared" si="0"/>
        <v>0</v>
      </c>
      <c r="I119" s="6">
        <f t="shared" si="1"/>
        <v>0</v>
      </c>
      <c r="J119" s="6">
        <f t="shared" si="2"/>
        <v>0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">
      <c r="A120" s="8"/>
      <c r="B120" s="5"/>
      <c r="C120" s="5"/>
      <c r="D120" s="5"/>
      <c r="E120" s="5"/>
      <c r="F120" s="5"/>
      <c r="G120" s="5"/>
      <c r="H120" s="6">
        <f t="shared" si="0"/>
        <v>0</v>
      </c>
      <c r="I120" s="6">
        <f t="shared" si="1"/>
        <v>0</v>
      </c>
      <c r="J120" s="6">
        <f t="shared" si="2"/>
        <v>0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">
      <c r="A121" s="8"/>
      <c r="B121" s="5"/>
      <c r="C121" s="5"/>
      <c r="D121" s="5"/>
      <c r="E121" s="5"/>
      <c r="F121" s="5"/>
      <c r="G121" s="5"/>
      <c r="H121" s="6">
        <f t="shared" si="0"/>
        <v>0</v>
      </c>
      <c r="I121" s="6">
        <f t="shared" si="1"/>
        <v>0</v>
      </c>
      <c r="J121" s="6">
        <f t="shared" si="2"/>
        <v>0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">
      <c r="A122" s="8"/>
      <c r="B122" s="5"/>
      <c r="C122" s="5"/>
      <c r="D122" s="5"/>
      <c r="E122" s="5"/>
      <c r="F122" s="5"/>
      <c r="G122" s="5"/>
      <c r="H122" s="6">
        <f t="shared" si="0"/>
        <v>0</v>
      </c>
      <c r="I122" s="6">
        <f t="shared" si="1"/>
        <v>0</v>
      </c>
      <c r="J122" s="6">
        <f t="shared" si="2"/>
        <v>0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">
      <c r="A123" s="8"/>
      <c r="B123" s="5"/>
      <c r="C123" s="5"/>
      <c r="D123" s="5"/>
      <c r="E123" s="5"/>
      <c r="F123" s="5"/>
      <c r="G123" s="5"/>
      <c r="H123" s="6">
        <f t="shared" si="0"/>
        <v>0</v>
      </c>
      <c r="I123" s="6">
        <f t="shared" si="1"/>
        <v>0</v>
      </c>
      <c r="J123" s="6">
        <f t="shared" si="2"/>
        <v>0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">
      <c r="A124" s="8"/>
      <c r="B124" s="5"/>
      <c r="C124" s="5"/>
      <c r="D124" s="5"/>
      <c r="E124" s="5"/>
      <c r="F124" s="5"/>
      <c r="G124" s="5"/>
      <c r="H124" s="6">
        <f t="shared" si="0"/>
        <v>0</v>
      </c>
      <c r="I124" s="6">
        <f t="shared" si="1"/>
        <v>0</v>
      </c>
      <c r="J124" s="6">
        <f t="shared" si="2"/>
        <v>0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">
      <c r="A125" s="8"/>
      <c r="B125" s="5"/>
      <c r="C125" s="5"/>
      <c r="D125" s="5"/>
      <c r="E125" s="5"/>
      <c r="F125" s="5"/>
      <c r="G125" s="5"/>
      <c r="H125" s="6">
        <f t="shared" si="0"/>
        <v>0</v>
      </c>
      <c r="I125" s="6">
        <f t="shared" si="1"/>
        <v>0</v>
      </c>
      <c r="J125" s="6">
        <f t="shared" si="2"/>
        <v>0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">
      <c r="A126" s="8"/>
      <c r="B126" s="5"/>
      <c r="C126" s="5"/>
      <c r="D126" s="5"/>
      <c r="E126" s="5"/>
      <c r="F126" s="5"/>
      <c r="G126" s="5"/>
      <c r="H126" s="6">
        <f t="shared" si="0"/>
        <v>0</v>
      </c>
      <c r="I126" s="6">
        <f t="shared" si="1"/>
        <v>0</v>
      </c>
      <c r="J126" s="6">
        <f t="shared" si="2"/>
        <v>0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">
      <c r="A127" s="8"/>
      <c r="B127" s="5"/>
      <c r="C127" s="5"/>
      <c r="D127" s="5"/>
      <c r="E127" s="5"/>
      <c r="F127" s="5"/>
      <c r="G127" s="5"/>
      <c r="H127" s="6">
        <f t="shared" si="0"/>
        <v>0</v>
      </c>
      <c r="I127" s="6">
        <f t="shared" si="1"/>
        <v>0</v>
      </c>
      <c r="J127" s="6">
        <f t="shared" si="2"/>
        <v>0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">
      <c r="A128" s="8"/>
      <c r="B128" s="5"/>
      <c r="C128" s="5"/>
      <c r="D128" s="5"/>
      <c r="E128" s="5"/>
      <c r="F128" s="5"/>
      <c r="G128" s="5"/>
      <c r="H128" s="6">
        <f t="shared" si="0"/>
        <v>0</v>
      </c>
      <c r="I128" s="6">
        <f t="shared" si="1"/>
        <v>0</v>
      </c>
      <c r="J128" s="6">
        <f t="shared" si="2"/>
        <v>0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">
      <c r="A129" s="8"/>
      <c r="B129" s="5"/>
      <c r="C129" s="5"/>
      <c r="D129" s="5"/>
      <c r="E129" s="5"/>
      <c r="F129" s="5"/>
      <c r="G129" s="5"/>
      <c r="H129" s="6">
        <f t="shared" si="0"/>
        <v>0</v>
      </c>
      <c r="I129" s="6">
        <f t="shared" si="1"/>
        <v>0</v>
      </c>
      <c r="J129" s="6">
        <f t="shared" si="2"/>
        <v>0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">
      <c r="A130" s="8"/>
      <c r="B130" s="5"/>
      <c r="C130" s="5"/>
      <c r="D130" s="5"/>
      <c r="E130" s="5"/>
      <c r="F130" s="5"/>
      <c r="G130" s="5"/>
      <c r="H130" s="6">
        <f t="shared" si="0"/>
        <v>0</v>
      </c>
      <c r="I130" s="6">
        <f t="shared" si="1"/>
        <v>0</v>
      </c>
      <c r="J130" s="6">
        <f t="shared" si="2"/>
        <v>0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">
      <c r="A131" s="8"/>
      <c r="B131" s="5"/>
      <c r="C131" s="5"/>
      <c r="D131" s="5"/>
      <c r="E131" s="5"/>
      <c r="F131" s="5"/>
      <c r="G131" s="5"/>
      <c r="H131" s="6">
        <f t="shared" si="0"/>
        <v>0</v>
      </c>
      <c r="I131" s="6">
        <f t="shared" si="1"/>
        <v>0</v>
      </c>
      <c r="J131" s="6">
        <f t="shared" si="2"/>
        <v>0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">
      <c r="A132" s="8"/>
      <c r="B132" s="5"/>
      <c r="C132" s="5"/>
      <c r="D132" s="5"/>
      <c r="E132" s="5"/>
      <c r="F132" s="5"/>
      <c r="G132" s="5"/>
      <c r="H132" s="6">
        <f t="shared" si="0"/>
        <v>0</v>
      </c>
      <c r="I132" s="6">
        <f t="shared" si="1"/>
        <v>0</v>
      </c>
      <c r="J132" s="6">
        <f t="shared" si="2"/>
        <v>0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">
      <c r="A133" s="8"/>
      <c r="B133" s="5"/>
      <c r="C133" s="5"/>
      <c r="D133" s="5"/>
      <c r="E133" s="5"/>
      <c r="F133" s="5"/>
      <c r="G133" s="5"/>
      <c r="H133" s="6">
        <f t="shared" si="0"/>
        <v>0</v>
      </c>
      <c r="I133" s="6">
        <f t="shared" si="1"/>
        <v>0</v>
      </c>
      <c r="J133" s="6">
        <f t="shared" si="2"/>
        <v>0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">
      <c r="A134" s="8"/>
      <c r="B134" s="5"/>
      <c r="C134" s="5"/>
      <c r="D134" s="5"/>
      <c r="E134" s="5"/>
      <c r="F134" s="5"/>
      <c r="G134" s="5"/>
      <c r="H134" s="6">
        <f t="shared" si="0"/>
        <v>0</v>
      </c>
      <c r="I134" s="6">
        <f t="shared" si="1"/>
        <v>0</v>
      </c>
      <c r="J134" s="6">
        <f t="shared" si="2"/>
        <v>0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">
      <c r="A135" s="8"/>
      <c r="B135" s="5"/>
      <c r="C135" s="5"/>
      <c r="D135" s="5"/>
      <c r="E135" s="5"/>
      <c r="F135" s="5"/>
      <c r="G135" s="5"/>
      <c r="H135" s="6">
        <f t="shared" si="0"/>
        <v>0</v>
      </c>
      <c r="I135" s="6">
        <f t="shared" si="1"/>
        <v>0</v>
      </c>
      <c r="J135" s="6">
        <f t="shared" si="2"/>
        <v>0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">
      <c r="A136" s="8"/>
      <c r="B136" s="5"/>
      <c r="C136" s="5"/>
      <c r="D136" s="5"/>
      <c r="E136" s="5"/>
      <c r="F136" s="5"/>
      <c r="G136" s="5"/>
      <c r="H136" s="6">
        <f t="shared" si="0"/>
        <v>0</v>
      </c>
      <c r="I136" s="6">
        <f t="shared" si="1"/>
        <v>0</v>
      </c>
      <c r="J136" s="6">
        <f t="shared" si="2"/>
        <v>0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">
      <c r="A137" s="8"/>
      <c r="B137" s="5"/>
      <c r="C137" s="5"/>
      <c r="D137" s="5"/>
      <c r="E137" s="5"/>
      <c r="F137" s="5"/>
      <c r="G137" s="5"/>
      <c r="H137" s="6">
        <f t="shared" si="0"/>
        <v>0</v>
      </c>
      <c r="I137" s="6">
        <f t="shared" si="1"/>
        <v>0</v>
      </c>
      <c r="J137" s="6">
        <f t="shared" si="2"/>
        <v>0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">
      <c r="A138" s="8"/>
      <c r="B138" s="5"/>
      <c r="C138" s="5"/>
      <c r="D138" s="5"/>
      <c r="E138" s="5"/>
      <c r="F138" s="5"/>
      <c r="G138" s="5"/>
      <c r="H138" s="6">
        <f t="shared" si="0"/>
        <v>0</v>
      </c>
      <c r="I138" s="6">
        <f t="shared" si="1"/>
        <v>0</v>
      </c>
      <c r="J138" s="6">
        <f t="shared" si="2"/>
        <v>0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">
      <c r="A139" s="8"/>
      <c r="B139" s="5"/>
      <c r="C139" s="5"/>
      <c r="D139" s="5"/>
      <c r="E139" s="5"/>
      <c r="F139" s="5"/>
      <c r="G139" s="5"/>
      <c r="H139" s="6">
        <f t="shared" si="0"/>
        <v>0</v>
      </c>
      <c r="I139" s="6">
        <f t="shared" si="1"/>
        <v>0</v>
      </c>
      <c r="J139" s="6">
        <f t="shared" si="2"/>
        <v>0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">
      <c r="A140" s="8"/>
      <c r="B140" s="5"/>
      <c r="C140" s="5"/>
      <c r="D140" s="5"/>
      <c r="E140" s="5"/>
      <c r="F140" s="5"/>
      <c r="G140" s="5"/>
      <c r="H140" s="6">
        <f t="shared" si="0"/>
        <v>0</v>
      </c>
      <c r="I140" s="6">
        <f t="shared" si="1"/>
        <v>0</v>
      </c>
      <c r="J140" s="6">
        <f t="shared" si="2"/>
        <v>0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">
      <c r="A141" s="8"/>
      <c r="B141" s="5"/>
      <c r="C141" s="5"/>
      <c r="D141" s="5"/>
      <c r="E141" s="5"/>
      <c r="F141" s="5"/>
      <c r="G141" s="5"/>
      <c r="H141" s="6">
        <f t="shared" si="0"/>
        <v>0</v>
      </c>
      <c r="I141" s="6">
        <f t="shared" si="1"/>
        <v>0</v>
      </c>
      <c r="J141" s="6">
        <f t="shared" si="2"/>
        <v>0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">
      <c r="A142" s="8"/>
      <c r="B142" s="5"/>
      <c r="C142" s="5"/>
      <c r="D142" s="5"/>
      <c r="E142" s="5"/>
      <c r="F142" s="5"/>
      <c r="G142" s="5"/>
      <c r="H142" s="6">
        <f t="shared" si="0"/>
        <v>0</v>
      </c>
      <c r="I142" s="6">
        <f t="shared" si="1"/>
        <v>0</v>
      </c>
      <c r="J142" s="6">
        <f t="shared" si="2"/>
        <v>0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">
      <c r="A143" s="8"/>
      <c r="B143" s="5"/>
      <c r="C143" s="5"/>
      <c r="D143" s="5"/>
      <c r="E143" s="5"/>
      <c r="F143" s="5"/>
      <c r="G143" s="5"/>
      <c r="H143" s="6">
        <f t="shared" si="0"/>
        <v>0</v>
      </c>
      <c r="I143" s="6">
        <f t="shared" si="1"/>
        <v>0</v>
      </c>
      <c r="J143" s="6">
        <f t="shared" si="2"/>
        <v>0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">
      <c r="A144" s="8"/>
      <c r="B144" s="5"/>
      <c r="C144" s="5"/>
      <c r="D144" s="5"/>
      <c r="E144" s="5"/>
      <c r="F144" s="5"/>
      <c r="G144" s="5"/>
      <c r="H144" s="6">
        <f t="shared" si="0"/>
        <v>0</v>
      </c>
      <c r="I144" s="6">
        <f t="shared" si="1"/>
        <v>0</v>
      </c>
      <c r="J144" s="6">
        <f t="shared" si="2"/>
        <v>0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">
      <c r="A145" s="8"/>
      <c r="B145" s="5"/>
      <c r="C145" s="5"/>
      <c r="D145" s="5"/>
      <c r="E145" s="5"/>
      <c r="F145" s="5"/>
      <c r="G145" s="5"/>
      <c r="H145" s="6">
        <f t="shared" si="0"/>
        <v>0</v>
      </c>
      <c r="I145" s="6">
        <f t="shared" si="1"/>
        <v>0</v>
      </c>
      <c r="J145" s="6">
        <f t="shared" si="2"/>
        <v>0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">
      <c r="A146" s="8"/>
      <c r="B146" s="5"/>
      <c r="C146" s="5"/>
      <c r="D146" s="5"/>
      <c r="E146" s="5"/>
      <c r="F146" s="5"/>
      <c r="G146" s="5"/>
      <c r="H146" s="6">
        <f t="shared" si="0"/>
        <v>0</v>
      </c>
      <c r="I146" s="6">
        <f t="shared" si="1"/>
        <v>0</v>
      </c>
      <c r="J146" s="6">
        <f t="shared" si="2"/>
        <v>0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">
      <c r="A147" s="8"/>
      <c r="B147" s="5"/>
      <c r="C147" s="5"/>
      <c r="D147" s="5"/>
      <c r="E147" s="5"/>
      <c r="F147" s="5"/>
      <c r="G147" s="5"/>
      <c r="H147" s="6">
        <f t="shared" si="0"/>
        <v>0</v>
      </c>
      <c r="I147" s="6">
        <f t="shared" si="1"/>
        <v>0</v>
      </c>
      <c r="J147" s="6">
        <f t="shared" si="2"/>
        <v>0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">
      <c r="A148" s="8"/>
      <c r="B148" s="5"/>
      <c r="C148" s="5"/>
      <c r="D148" s="5"/>
      <c r="E148" s="5"/>
      <c r="F148" s="5"/>
      <c r="G148" s="5"/>
      <c r="H148" s="6">
        <f t="shared" si="0"/>
        <v>0</v>
      </c>
      <c r="I148" s="6">
        <f t="shared" si="1"/>
        <v>0</v>
      </c>
      <c r="J148" s="6">
        <f t="shared" si="2"/>
        <v>0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">
      <c r="A149" s="8"/>
      <c r="B149" s="5"/>
      <c r="C149" s="5"/>
      <c r="D149" s="5"/>
      <c r="E149" s="5"/>
      <c r="F149" s="5"/>
      <c r="G149" s="5"/>
      <c r="H149" s="6">
        <f t="shared" si="0"/>
        <v>0</v>
      </c>
      <c r="I149" s="6">
        <f t="shared" si="1"/>
        <v>0</v>
      </c>
      <c r="J149" s="6">
        <f t="shared" si="2"/>
        <v>0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">
      <c r="A150" s="8"/>
      <c r="B150" s="5"/>
      <c r="C150" s="5"/>
      <c r="D150" s="5"/>
      <c r="E150" s="5"/>
      <c r="F150" s="5"/>
      <c r="G150" s="5"/>
      <c r="H150" s="6">
        <f t="shared" si="0"/>
        <v>0</v>
      </c>
      <c r="I150" s="6">
        <f t="shared" si="1"/>
        <v>0</v>
      </c>
      <c r="J150" s="6">
        <f t="shared" si="2"/>
        <v>0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">
      <c r="A151" s="8"/>
      <c r="B151" s="5"/>
      <c r="C151" s="5"/>
      <c r="D151" s="5"/>
      <c r="E151" s="5"/>
      <c r="F151" s="5"/>
      <c r="G151" s="5"/>
      <c r="H151" s="6">
        <f t="shared" si="0"/>
        <v>0</v>
      </c>
      <c r="I151" s="6">
        <f t="shared" si="1"/>
        <v>0</v>
      </c>
      <c r="J151" s="6">
        <f t="shared" si="2"/>
        <v>0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">
      <c r="A152" s="8"/>
      <c r="B152" s="5"/>
      <c r="C152" s="5"/>
      <c r="D152" s="5"/>
      <c r="E152" s="5"/>
      <c r="F152" s="5"/>
      <c r="G152" s="5"/>
      <c r="H152" s="6">
        <f t="shared" si="0"/>
        <v>0</v>
      </c>
      <c r="I152" s="6">
        <f t="shared" si="1"/>
        <v>0</v>
      </c>
      <c r="J152" s="6">
        <f t="shared" si="2"/>
        <v>0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">
      <c r="A153" s="8"/>
      <c r="B153" s="5"/>
      <c r="C153" s="5"/>
      <c r="D153" s="5"/>
      <c r="E153" s="5"/>
      <c r="F153" s="5"/>
      <c r="G153" s="5"/>
      <c r="H153" s="6">
        <f t="shared" si="0"/>
        <v>0</v>
      </c>
      <c r="I153" s="6">
        <f t="shared" si="1"/>
        <v>0</v>
      </c>
      <c r="J153" s="6">
        <f t="shared" si="2"/>
        <v>0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">
      <c r="A154" s="8"/>
      <c r="B154" s="5"/>
      <c r="C154" s="5"/>
      <c r="D154" s="5"/>
      <c r="E154" s="5"/>
      <c r="F154" s="5"/>
      <c r="G154" s="5"/>
      <c r="H154" s="6">
        <f t="shared" si="0"/>
        <v>0</v>
      </c>
      <c r="I154" s="6">
        <f t="shared" si="1"/>
        <v>0</v>
      </c>
      <c r="J154" s="6">
        <f t="shared" si="2"/>
        <v>0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">
      <c r="A155" s="8"/>
      <c r="B155" s="5"/>
      <c r="C155" s="5"/>
      <c r="D155" s="5"/>
      <c r="E155" s="5"/>
      <c r="F155" s="5"/>
      <c r="G155" s="5"/>
      <c r="H155" s="6">
        <f t="shared" si="0"/>
        <v>0</v>
      </c>
      <c r="I155" s="6">
        <f t="shared" si="1"/>
        <v>0</v>
      </c>
      <c r="J155" s="6">
        <f t="shared" si="2"/>
        <v>0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">
      <c r="A156" s="8"/>
      <c r="B156" s="5"/>
      <c r="C156" s="5"/>
      <c r="D156" s="5"/>
      <c r="E156" s="5"/>
      <c r="F156" s="5"/>
      <c r="G156" s="5"/>
      <c r="H156" s="6">
        <f t="shared" si="0"/>
        <v>0</v>
      </c>
      <c r="I156" s="6">
        <f t="shared" si="1"/>
        <v>0</v>
      </c>
      <c r="J156" s="6">
        <f t="shared" si="2"/>
        <v>0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">
      <c r="A157" s="8"/>
      <c r="B157" s="5"/>
      <c r="C157" s="5"/>
      <c r="D157" s="5"/>
      <c r="E157" s="5"/>
      <c r="F157" s="5"/>
      <c r="G157" s="5"/>
      <c r="H157" s="6">
        <f t="shared" si="0"/>
        <v>0</v>
      </c>
      <c r="I157" s="6">
        <f t="shared" si="1"/>
        <v>0</v>
      </c>
      <c r="J157" s="6">
        <f t="shared" si="2"/>
        <v>0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">
      <c r="A158" s="8"/>
      <c r="B158" s="5"/>
      <c r="C158" s="5"/>
      <c r="D158" s="5"/>
      <c r="E158" s="5"/>
      <c r="F158" s="5"/>
      <c r="G158" s="5"/>
      <c r="H158" s="6">
        <f t="shared" si="0"/>
        <v>0</v>
      </c>
      <c r="I158" s="6">
        <f t="shared" si="1"/>
        <v>0</v>
      </c>
      <c r="J158" s="6">
        <f t="shared" si="2"/>
        <v>0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">
      <c r="A159" s="8"/>
      <c r="B159" s="5"/>
      <c r="C159" s="5"/>
      <c r="D159" s="5"/>
      <c r="E159" s="5"/>
      <c r="F159" s="5"/>
      <c r="G159" s="5"/>
      <c r="H159" s="6">
        <f t="shared" si="0"/>
        <v>0</v>
      </c>
      <c r="I159" s="6">
        <f t="shared" si="1"/>
        <v>0</v>
      </c>
      <c r="J159" s="6">
        <f t="shared" si="2"/>
        <v>0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">
      <c r="A160" s="8"/>
      <c r="B160" s="5"/>
      <c r="C160" s="5"/>
      <c r="D160" s="5"/>
      <c r="E160" s="5"/>
      <c r="F160" s="5"/>
      <c r="G160" s="5"/>
      <c r="H160" s="6">
        <f t="shared" si="0"/>
        <v>0</v>
      </c>
      <c r="I160" s="6">
        <f t="shared" si="1"/>
        <v>0</v>
      </c>
      <c r="J160" s="6">
        <f t="shared" si="2"/>
        <v>0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">
      <c r="A161" s="8"/>
      <c r="B161" s="5"/>
      <c r="C161" s="5"/>
      <c r="D161" s="5"/>
      <c r="E161" s="5"/>
      <c r="F161" s="5"/>
      <c r="G161" s="5"/>
      <c r="H161" s="6">
        <f t="shared" si="0"/>
        <v>0</v>
      </c>
      <c r="I161" s="6">
        <f t="shared" si="1"/>
        <v>0</v>
      </c>
      <c r="J161" s="6">
        <f t="shared" si="2"/>
        <v>0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">
      <c r="A162" s="8"/>
      <c r="B162" s="5"/>
      <c r="C162" s="5"/>
      <c r="D162" s="5"/>
      <c r="E162" s="5"/>
      <c r="F162" s="5"/>
      <c r="G162" s="5"/>
      <c r="H162" s="6">
        <f t="shared" si="0"/>
        <v>0</v>
      </c>
      <c r="I162" s="6">
        <f t="shared" si="1"/>
        <v>0</v>
      </c>
      <c r="J162" s="6">
        <f t="shared" si="2"/>
        <v>0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">
      <c r="A163" s="8"/>
      <c r="B163" s="5"/>
      <c r="C163" s="5"/>
      <c r="D163" s="5"/>
      <c r="E163" s="5"/>
      <c r="F163" s="5"/>
      <c r="G163" s="5"/>
      <c r="H163" s="6">
        <f t="shared" si="0"/>
        <v>0</v>
      </c>
      <c r="I163" s="6">
        <f t="shared" si="1"/>
        <v>0</v>
      </c>
      <c r="J163" s="6">
        <f t="shared" si="2"/>
        <v>0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">
      <c r="A164" s="8"/>
      <c r="B164" s="5"/>
      <c r="C164" s="5"/>
      <c r="D164" s="5"/>
      <c r="E164" s="5"/>
      <c r="F164" s="5"/>
      <c r="G164" s="5"/>
      <c r="H164" s="6">
        <f t="shared" si="0"/>
        <v>0</v>
      </c>
      <c r="I164" s="6">
        <f t="shared" si="1"/>
        <v>0</v>
      </c>
      <c r="J164" s="6">
        <f t="shared" si="2"/>
        <v>0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">
      <c r="A165" s="8"/>
      <c r="B165" s="5"/>
      <c r="C165" s="5"/>
      <c r="D165" s="5"/>
      <c r="E165" s="5"/>
      <c r="F165" s="5"/>
      <c r="G165" s="5"/>
      <c r="H165" s="6">
        <f t="shared" si="0"/>
        <v>0</v>
      </c>
      <c r="I165" s="6">
        <f t="shared" si="1"/>
        <v>0</v>
      </c>
      <c r="J165" s="6">
        <f t="shared" si="2"/>
        <v>0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">
      <c r="A166" s="8"/>
      <c r="B166" s="5"/>
      <c r="C166" s="5"/>
      <c r="D166" s="5"/>
      <c r="E166" s="5"/>
      <c r="F166" s="5"/>
      <c r="G166" s="5"/>
      <c r="H166" s="6">
        <f t="shared" si="0"/>
        <v>0</v>
      </c>
      <c r="I166" s="6">
        <f t="shared" si="1"/>
        <v>0</v>
      </c>
      <c r="J166" s="6">
        <f t="shared" si="2"/>
        <v>0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">
      <c r="A167" s="8"/>
      <c r="B167" s="5"/>
      <c r="C167" s="5"/>
      <c r="D167" s="5"/>
      <c r="E167" s="5"/>
      <c r="F167" s="5"/>
      <c r="G167" s="5"/>
      <c r="H167" s="6">
        <f t="shared" si="0"/>
        <v>0</v>
      </c>
      <c r="I167" s="6">
        <f t="shared" si="1"/>
        <v>0</v>
      </c>
      <c r="J167" s="6">
        <f t="shared" si="2"/>
        <v>0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">
      <c r="A168" s="8"/>
      <c r="B168" s="5"/>
      <c r="C168" s="5"/>
      <c r="D168" s="5"/>
      <c r="E168" s="5"/>
      <c r="F168" s="5"/>
      <c r="G168" s="5"/>
      <c r="H168" s="6">
        <f t="shared" si="0"/>
        <v>0</v>
      </c>
      <c r="I168" s="6">
        <f t="shared" si="1"/>
        <v>0</v>
      </c>
      <c r="J168" s="6">
        <f t="shared" si="2"/>
        <v>0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">
      <c r="A169" s="8"/>
      <c r="B169" s="5"/>
      <c r="C169" s="5"/>
      <c r="D169" s="5"/>
      <c r="E169" s="5"/>
      <c r="F169" s="5"/>
      <c r="G169" s="5"/>
      <c r="H169" s="6">
        <f t="shared" si="0"/>
        <v>0</v>
      </c>
      <c r="I169" s="6">
        <f t="shared" si="1"/>
        <v>0</v>
      </c>
      <c r="J169" s="6">
        <f t="shared" si="2"/>
        <v>0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">
      <c r="A170" s="8"/>
      <c r="B170" s="5"/>
      <c r="C170" s="5"/>
      <c r="D170" s="5"/>
      <c r="E170" s="5"/>
      <c r="F170" s="5"/>
      <c r="G170" s="5"/>
      <c r="H170" s="6">
        <f t="shared" si="0"/>
        <v>0</v>
      </c>
      <c r="I170" s="6">
        <f t="shared" si="1"/>
        <v>0</v>
      </c>
      <c r="J170" s="6">
        <f t="shared" si="2"/>
        <v>0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">
      <c r="A171" s="8"/>
      <c r="B171" s="5"/>
      <c r="C171" s="5"/>
      <c r="D171" s="5"/>
      <c r="E171" s="5"/>
      <c r="F171" s="5"/>
      <c r="G171" s="5"/>
      <c r="H171" s="6">
        <f t="shared" si="0"/>
        <v>0</v>
      </c>
      <c r="I171" s="6">
        <f t="shared" si="1"/>
        <v>0</v>
      </c>
      <c r="J171" s="6">
        <f t="shared" si="2"/>
        <v>0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">
      <c r="A172" s="8"/>
      <c r="B172" s="5"/>
      <c r="C172" s="5"/>
      <c r="D172" s="5"/>
      <c r="E172" s="5"/>
      <c r="F172" s="5"/>
      <c r="G172" s="5"/>
      <c r="H172" s="6">
        <f t="shared" si="0"/>
        <v>0</v>
      </c>
      <c r="I172" s="6">
        <f t="shared" si="1"/>
        <v>0</v>
      </c>
      <c r="J172" s="6">
        <f t="shared" si="2"/>
        <v>0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">
      <c r="A173" s="8"/>
      <c r="B173" s="5"/>
      <c r="C173" s="5"/>
      <c r="D173" s="5"/>
      <c r="E173" s="5"/>
      <c r="F173" s="5"/>
      <c r="G173" s="5"/>
      <c r="H173" s="6">
        <f t="shared" si="0"/>
        <v>0</v>
      </c>
      <c r="I173" s="6">
        <f t="shared" si="1"/>
        <v>0</v>
      </c>
      <c r="J173" s="6">
        <f t="shared" si="2"/>
        <v>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">
      <c r="A174" s="8"/>
      <c r="B174" s="5"/>
      <c r="C174" s="5"/>
      <c r="D174" s="5"/>
      <c r="E174" s="5"/>
      <c r="F174" s="5"/>
      <c r="G174" s="5"/>
      <c r="H174" s="6">
        <f t="shared" si="0"/>
        <v>0</v>
      </c>
      <c r="I174" s="6">
        <f t="shared" si="1"/>
        <v>0</v>
      </c>
      <c r="J174" s="6">
        <f t="shared" si="2"/>
        <v>0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">
      <c r="A175" s="8"/>
      <c r="B175" s="5"/>
      <c r="C175" s="5"/>
      <c r="D175" s="5"/>
      <c r="E175" s="5"/>
      <c r="F175" s="5"/>
      <c r="G175" s="5"/>
      <c r="H175" s="6">
        <f t="shared" si="0"/>
        <v>0</v>
      </c>
      <c r="I175" s="6">
        <f t="shared" si="1"/>
        <v>0</v>
      </c>
      <c r="J175" s="6">
        <f t="shared" si="2"/>
        <v>0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">
      <c r="A176" s="8"/>
      <c r="B176" s="5"/>
      <c r="C176" s="5"/>
      <c r="D176" s="5"/>
      <c r="E176" s="5"/>
      <c r="F176" s="5"/>
      <c r="G176" s="5"/>
      <c r="H176" s="6">
        <f t="shared" si="0"/>
        <v>0</v>
      </c>
      <c r="I176" s="6">
        <f t="shared" si="1"/>
        <v>0</v>
      </c>
      <c r="J176" s="6">
        <f t="shared" si="2"/>
        <v>0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">
      <c r="A177" s="8"/>
      <c r="B177" s="5"/>
      <c r="C177" s="5"/>
      <c r="D177" s="5"/>
      <c r="E177" s="5"/>
      <c r="F177" s="5"/>
      <c r="G177" s="5"/>
      <c r="H177" s="6">
        <f t="shared" si="0"/>
        <v>0</v>
      </c>
      <c r="I177" s="6">
        <f t="shared" si="1"/>
        <v>0</v>
      </c>
      <c r="J177" s="6">
        <f t="shared" si="2"/>
        <v>0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">
      <c r="A178" s="8"/>
      <c r="B178" s="5"/>
      <c r="C178" s="5"/>
      <c r="D178" s="5"/>
      <c r="E178" s="5"/>
      <c r="F178" s="5"/>
      <c r="G178" s="5"/>
      <c r="H178" s="6">
        <f t="shared" si="0"/>
        <v>0</v>
      </c>
      <c r="I178" s="6">
        <f t="shared" si="1"/>
        <v>0</v>
      </c>
      <c r="J178" s="6">
        <f t="shared" si="2"/>
        <v>0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">
      <c r="A179" s="8"/>
      <c r="B179" s="5"/>
      <c r="C179" s="5"/>
      <c r="D179" s="5"/>
      <c r="E179" s="5"/>
      <c r="F179" s="5"/>
      <c r="G179" s="5"/>
      <c r="H179" s="6">
        <f t="shared" si="0"/>
        <v>0</v>
      </c>
      <c r="I179" s="6">
        <f t="shared" si="1"/>
        <v>0</v>
      </c>
      <c r="J179" s="6">
        <f t="shared" si="2"/>
        <v>0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">
      <c r="A180" s="8"/>
      <c r="B180" s="5"/>
      <c r="C180" s="5"/>
      <c r="D180" s="5"/>
      <c r="E180" s="5"/>
      <c r="F180" s="5"/>
      <c r="G180" s="5"/>
      <c r="H180" s="6">
        <f t="shared" si="0"/>
        <v>0</v>
      </c>
      <c r="I180" s="6">
        <f t="shared" si="1"/>
        <v>0</v>
      </c>
      <c r="J180" s="6">
        <f t="shared" si="2"/>
        <v>0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">
      <c r="A181" s="8"/>
      <c r="B181" s="5"/>
      <c r="C181" s="5"/>
      <c r="D181" s="5"/>
      <c r="E181" s="5"/>
      <c r="F181" s="5"/>
      <c r="G181" s="5"/>
      <c r="H181" s="6">
        <f t="shared" si="0"/>
        <v>0</v>
      </c>
      <c r="I181" s="6">
        <f t="shared" si="1"/>
        <v>0</v>
      </c>
      <c r="J181" s="6">
        <f t="shared" si="2"/>
        <v>0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">
      <c r="A182" s="8"/>
      <c r="B182" s="5"/>
      <c r="C182" s="5"/>
      <c r="D182" s="5"/>
      <c r="E182" s="5"/>
      <c r="F182" s="5"/>
      <c r="G182" s="5"/>
      <c r="H182" s="6">
        <f t="shared" si="0"/>
        <v>0</v>
      </c>
      <c r="I182" s="6">
        <f t="shared" si="1"/>
        <v>0</v>
      </c>
      <c r="J182" s="6">
        <f t="shared" si="2"/>
        <v>0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">
      <c r="A183" s="8"/>
      <c r="B183" s="5"/>
      <c r="C183" s="5"/>
      <c r="D183" s="5"/>
      <c r="E183" s="5"/>
      <c r="F183" s="5"/>
      <c r="G183" s="5"/>
      <c r="H183" s="6">
        <f t="shared" si="0"/>
        <v>0</v>
      </c>
      <c r="I183" s="6">
        <f t="shared" si="1"/>
        <v>0</v>
      </c>
      <c r="J183" s="6">
        <f t="shared" si="2"/>
        <v>0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">
      <c r="A184" s="8"/>
      <c r="B184" s="5"/>
      <c r="C184" s="5"/>
      <c r="D184" s="5"/>
      <c r="E184" s="5"/>
      <c r="F184" s="5"/>
      <c r="G184" s="5"/>
      <c r="H184" s="6">
        <f t="shared" si="0"/>
        <v>0</v>
      </c>
      <c r="I184" s="6">
        <f t="shared" si="1"/>
        <v>0</v>
      </c>
      <c r="J184" s="6">
        <f t="shared" si="2"/>
        <v>0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">
      <c r="A185" s="8"/>
      <c r="B185" s="5"/>
      <c r="C185" s="5"/>
      <c r="D185" s="5"/>
      <c r="E185" s="5"/>
      <c r="F185" s="5"/>
      <c r="G185" s="5"/>
      <c r="H185" s="6">
        <f t="shared" si="0"/>
        <v>0</v>
      </c>
      <c r="I185" s="6">
        <f t="shared" si="1"/>
        <v>0</v>
      </c>
      <c r="J185" s="6">
        <f t="shared" si="2"/>
        <v>0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">
      <c r="A186" s="8"/>
      <c r="B186" s="5"/>
      <c r="C186" s="5"/>
      <c r="D186" s="5"/>
      <c r="E186" s="5"/>
      <c r="F186" s="5"/>
      <c r="G186" s="5"/>
      <c r="H186" s="6">
        <f t="shared" si="0"/>
        <v>0</v>
      </c>
      <c r="I186" s="6">
        <f t="shared" si="1"/>
        <v>0</v>
      </c>
      <c r="J186" s="6">
        <f t="shared" si="2"/>
        <v>0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">
      <c r="A187" s="8"/>
      <c r="B187" s="5"/>
      <c r="C187" s="5"/>
      <c r="D187" s="5"/>
      <c r="E187" s="5"/>
      <c r="F187" s="5"/>
      <c r="G187" s="5"/>
      <c r="H187" s="6">
        <f t="shared" si="0"/>
        <v>0</v>
      </c>
      <c r="I187" s="6">
        <f t="shared" si="1"/>
        <v>0</v>
      </c>
      <c r="J187" s="6">
        <f t="shared" si="2"/>
        <v>0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">
      <c r="A188" s="8"/>
      <c r="B188" s="5"/>
      <c r="C188" s="5"/>
      <c r="D188" s="5"/>
      <c r="E188" s="5"/>
      <c r="F188" s="5"/>
      <c r="G188" s="5"/>
      <c r="H188" s="6">
        <f t="shared" si="0"/>
        <v>0</v>
      </c>
      <c r="I188" s="6">
        <f t="shared" si="1"/>
        <v>0</v>
      </c>
      <c r="J188" s="6">
        <f t="shared" si="2"/>
        <v>0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">
      <c r="A189" s="8"/>
      <c r="B189" s="5"/>
      <c r="C189" s="5"/>
      <c r="D189" s="5"/>
      <c r="E189" s="5"/>
      <c r="F189" s="5"/>
      <c r="G189" s="5"/>
      <c r="H189" s="6">
        <f t="shared" si="0"/>
        <v>0</v>
      </c>
      <c r="I189" s="6">
        <f t="shared" si="1"/>
        <v>0</v>
      </c>
      <c r="J189" s="6">
        <f t="shared" si="2"/>
        <v>0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">
      <c r="A190" s="8"/>
      <c r="B190" s="5"/>
      <c r="C190" s="5"/>
      <c r="D190" s="5"/>
      <c r="E190" s="5"/>
      <c r="F190" s="5"/>
      <c r="G190" s="5"/>
      <c r="H190" s="6">
        <f t="shared" si="0"/>
        <v>0</v>
      </c>
      <c r="I190" s="6">
        <f t="shared" si="1"/>
        <v>0</v>
      </c>
      <c r="J190" s="6">
        <f t="shared" si="2"/>
        <v>0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">
      <c r="A191" s="8"/>
      <c r="B191" s="5"/>
      <c r="C191" s="5"/>
      <c r="D191" s="5"/>
      <c r="E191" s="5"/>
      <c r="F191" s="5"/>
      <c r="G191" s="5"/>
      <c r="H191" s="6">
        <f t="shared" si="0"/>
        <v>0</v>
      </c>
      <c r="I191" s="6">
        <f t="shared" si="1"/>
        <v>0</v>
      </c>
      <c r="J191" s="6">
        <f t="shared" si="2"/>
        <v>0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">
      <c r="A192" s="8"/>
      <c r="B192" s="5"/>
      <c r="C192" s="5"/>
      <c r="D192" s="5"/>
      <c r="E192" s="5"/>
      <c r="F192" s="5"/>
      <c r="G192" s="5"/>
      <c r="H192" s="6">
        <f t="shared" si="0"/>
        <v>0</v>
      </c>
      <c r="I192" s="6">
        <f t="shared" si="1"/>
        <v>0</v>
      </c>
      <c r="J192" s="6">
        <f t="shared" si="2"/>
        <v>0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">
      <c r="A193" s="8"/>
      <c r="B193" s="5"/>
      <c r="C193" s="5"/>
      <c r="D193" s="5"/>
      <c r="E193" s="5"/>
      <c r="F193" s="5"/>
      <c r="G193" s="5"/>
      <c r="H193" s="6">
        <f t="shared" si="0"/>
        <v>0</v>
      </c>
      <c r="I193" s="6">
        <f t="shared" si="1"/>
        <v>0</v>
      </c>
      <c r="J193" s="6">
        <f t="shared" si="2"/>
        <v>0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">
      <c r="A194" s="8"/>
      <c r="B194" s="5"/>
      <c r="C194" s="5"/>
      <c r="D194" s="5"/>
      <c r="E194" s="5"/>
      <c r="F194" s="5"/>
      <c r="G194" s="5"/>
      <c r="H194" s="6">
        <f t="shared" si="0"/>
        <v>0</v>
      </c>
      <c r="I194" s="6">
        <f t="shared" si="1"/>
        <v>0</v>
      </c>
      <c r="J194" s="6">
        <f t="shared" si="2"/>
        <v>0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">
      <c r="A195" s="8"/>
      <c r="B195" s="5"/>
      <c r="C195" s="5"/>
      <c r="D195" s="5"/>
      <c r="E195" s="5"/>
      <c r="F195" s="5"/>
      <c r="G195" s="5"/>
      <c r="H195" s="6">
        <f t="shared" si="0"/>
        <v>0</v>
      </c>
      <c r="I195" s="6">
        <f t="shared" si="1"/>
        <v>0</v>
      </c>
      <c r="J195" s="6">
        <f t="shared" si="2"/>
        <v>0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">
      <c r="A196" s="8"/>
      <c r="B196" s="5"/>
      <c r="C196" s="5"/>
      <c r="D196" s="5"/>
      <c r="E196" s="5"/>
      <c r="F196" s="5"/>
      <c r="G196" s="5"/>
      <c r="H196" s="6">
        <f t="shared" si="0"/>
        <v>0</v>
      </c>
      <c r="I196" s="6">
        <f t="shared" si="1"/>
        <v>0</v>
      </c>
      <c r="J196" s="6">
        <f t="shared" si="2"/>
        <v>0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">
      <c r="A197" s="8"/>
      <c r="B197" s="5"/>
      <c r="C197" s="5"/>
      <c r="D197" s="5"/>
      <c r="E197" s="5"/>
      <c r="F197" s="5"/>
      <c r="G197" s="5"/>
      <c r="H197" s="6">
        <f t="shared" si="0"/>
        <v>0</v>
      </c>
      <c r="I197" s="6">
        <f t="shared" si="1"/>
        <v>0</v>
      </c>
      <c r="J197" s="6">
        <f t="shared" si="2"/>
        <v>0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">
      <c r="A198" s="8"/>
      <c r="B198" s="5"/>
      <c r="C198" s="5"/>
      <c r="D198" s="5"/>
      <c r="E198" s="5"/>
      <c r="F198" s="5"/>
      <c r="G198" s="5"/>
      <c r="H198" s="6">
        <f t="shared" si="0"/>
        <v>0</v>
      </c>
      <c r="I198" s="6">
        <f t="shared" si="1"/>
        <v>0</v>
      </c>
      <c r="J198" s="6">
        <f t="shared" si="2"/>
        <v>0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">
      <c r="A199" s="8"/>
      <c r="B199" s="5"/>
      <c r="C199" s="5"/>
      <c r="D199" s="5"/>
      <c r="E199" s="5"/>
      <c r="F199" s="5"/>
      <c r="G199" s="5"/>
      <c r="H199" s="6">
        <f t="shared" si="0"/>
        <v>0</v>
      </c>
      <c r="I199" s="6">
        <f t="shared" si="1"/>
        <v>0</v>
      </c>
      <c r="J199" s="6">
        <f t="shared" si="2"/>
        <v>0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">
      <c r="A200" s="8"/>
      <c r="B200" s="5"/>
      <c r="C200" s="5"/>
      <c r="D200" s="5"/>
      <c r="E200" s="5"/>
      <c r="F200" s="5"/>
      <c r="G200" s="5"/>
      <c r="H200" s="6">
        <f t="shared" si="0"/>
        <v>0</v>
      </c>
      <c r="I200" s="6">
        <f t="shared" si="1"/>
        <v>0</v>
      </c>
      <c r="J200" s="6">
        <f t="shared" si="2"/>
        <v>0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">
      <c r="A201" s="8"/>
      <c r="B201" s="5"/>
      <c r="C201" s="5"/>
      <c r="D201" s="5"/>
      <c r="E201" s="5"/>
      <c r="F201" s="5"/>
      <c r="G201" s="5"/>
      <c r="H201" s="6">
        <f t="shared" si="0"/>
        <v>0</v>
      </c>
      <c r="I201" s="6">
        <f t="shared" si="1"/>
        <v>0</v>
      </c>
      <c r="J201" s="6">
        <f t="shared" si="2"/>
        <v>0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">
      <c r="A202" s="8"/>
      <c r="B202" s="5"/>
      <c r="C202" s="5"/>
      <c r="D202" s="5"/>
      <c r="E202" s="5"/>
      <c r="F202" s="5"/>
      <c r="G202" s="5"/>
      <c r="H202" s="6">
        <f t="shared" si="0"/>
        <v>0</v>
      </c>
      <c r="I202" s="6">
        <f t="shared" si="1"/>
        <v>0</v>
      </c>
      <c r="J202" s="6">
        <f t="shared" si="2"/>
        <v>0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">
      <c r="A203" s="8"/>
      <c r="B203" s="5"/>
      <c r="C203" s="5"/>
      <c r="D203" s="5"/>
      <c r="E203" s="5"/>
      <c r="F203" s="5"/>
      <c r="G203" s="5"/>
      <c r="H203" s="6">
        <f t="shared" si="0"/>
        <v>0</v>
      </c>
      <c r="I203" s="6">
        <f t="shared" si="1"/>
        <v>0</v>
      </c>
      <c r="J203" s="6">
        <f t="shared" si="2"/>
        <v>0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">
      <c r="A204" s="8"/>
      <c r="B204" s="5"/>
      <c r="C204" s="5"/>
      <c r="D204" s="5"/>
      <c r="E204" s="5"/>
      <c r="F204" s="5"/>
      <c r="G204" s="5"/>
      <c r="H204" s="6">
        <f t="shared" si="0"/>
        <v>0</v>
      </c>
      <c r="I204" s="6">
        <f t="shared" si="1"/>
        <v>0</v>
      </c>
      <c r="J204" s="6">
        <f t="shared" si="2"/>
        <v>0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">
      <c r="A205" s="8"/>
      <c r="B205" s="5"/>
      <c r="C205" s="5"/>
      <c r="D205" s="5"/>
      <c r="E205" s="5"/>
      <c r="F205" s="5"/>
      <c r="G205" s="5"/>
      <c r="H205" s="6">
        <f t="shared" si="0"/>
        <v>0</v>
      </c>
      <c r="I205" s="6">
        <f t="shared" si="1"/>
        <v>0</v>
      </c>
      <c r="J205" s="6">
        <f t="shared" si="2"/>
        <v>0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">
      <c r="A206" s="8"/>
      <c r="B206" s="5"/>
      <c r="C206" s="5"/>
      <c r="D206" s="5"/>
      <c r="E206" s="5"/>
      <c r="F206" s="5"/>
      <c r="G206" s="5"/>
      <c r="H206" s="6">
        <f t="shared" si="0"/>
        <v>0</v>
      </c>
      <c r="I206" s="6">
        <f t="shared" si="1"/>
        <v>0</v>
      </c>
      <c r="J206" s="6">
        <f t="shared" si="2"/>
        <v>0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">
      <c r="A207" s="8"/>
      <c r="B207" s="5"/>
      <c r="C207" s="5"/>
      <c r="D207" s="5"/>
      <c r="E207" s="5"/>
      <c r="F207" s="5"/>
      <c r="G207" s="5"/>
      <c r="H207" s="6">
        <f t="shared" si="0"/>
        <v>0</v>
      </c>
      <c r="I207" s="6">
        <f t="shared" si="1"/>
        <v>0</v>
      </c>
      <c r="J207" s="6">
        <f t="shared" si="2"/>
        <v>0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">
      <c r="A208" s="8"/>
      <c r="B208" s="5"/>
      <c r="C208" s="5"/>
      <c r="D208" s="5"/>
      <c r="E208" s="5"/>
      <c r="F208" s="5"/>
      <c r="G208" s="5"/>
      <c r="H208" s="6">
        <f t="shared" si="0"/>
        <v>0</v>
      </c>
      <c r="I208" s="6">
        <f t="shared" si="1"/>
        <v>0</v>
      </c>
      <c r="J208" s="6">
        <f t="shared" si="2"/>
        <v>0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">
      <c r="A209" s="8"/>
      <c r="B209" s="5"/>
      <c r="C209" s="5"/>
      <c r="D209" s="5"/>
      <c r="E209" s="5"/>
      <c r="F209" s="5"/>
      <c r="G209" s="5"/>
      <c r="H209" s="6">
        <f t="shared" si="0"/>
        <v>0</v>
      </c>
      <c r="I209" s="6">
        <f t="shared" si="1"/>
        <v>0</v>
      </c>
      <c r="J209" s="6">
        <f t="shared" si="2"/>
        <v>0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">
      <c r="A210" s="8"/>
      <c r="B210" s="5"/>
      <c r="C210" s="5"/>
      <c r="D210" s="5"/>
      <c r="E210" s="5"/>
      <c r="F210" s="5"/>
      <c r="G210" s="5"/>
      <c r="H210" s="6">
        <f t="shared" si="0"/>
        <v>0</v>
      </c>
      <c r="I210" s="6">
        <f t="shared" si="1"/>
        <v>0</v>
      </c>
      <c r="J210" s="6">
        <f t="shared" si="2"/>
        <v>0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">
      <c r="A211" s="8"/>
      <c r="B211" s="5"/>
      <c r="C211" s="5"/>
      <c r="D211" s="5"/>
      <c r="E211" s="5"/>
      <c r="F211" s="5"/>
      <c r="G211" s="5"/>
      <c r="H211" s="6">
        <f t="shared" si="0"/>
        <v>0</v>
      </c>
      <c r="I211" s="6">
        <f t="shared" si="1"/>
        <v>0</v>
      </c>
      <c r="J211" s="6">
        <f t="shared" si="2"/>
        <v>0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">
      <c r="A212" s="8"/>
      <c r="B212" s="5"/>
      <c r="C212" s="5"/>
      <c r="D212" s="5"/>
      <c r="E212" s="5"/>
      <c r="F212" s="5"/>
      <c r="G212" s="5"/>
      <c r="H212" s="6">
        <f t="shared" si="0"/>
        <v>0</v>
      </c>
      <c r="I212" s="6">
        <f t="shared" si="1"/>
        <v>0</v>
      </c>
      <c r="J212" s="6">
        <f t="shared" si="2"/>
        <v>0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">
      <c r="A213" s="8"/>
      <c r="B213" s="5"/>
      <c r="C213" s="5"/>
      <c r="D213" s="5"/>
      <c r="E213" s="5"/>
      <c r="F213" s="5"/>
      <c r="G213" s="5"/>
      <c r="H213" s="6">
        <f t="shared" si="0"/>
        <v>0</v>
      </c>
      <c r="I213" s="6">
        <f t="shared" si="1"/>
        <v>0</v>
      </c>
      <c r="J213" s="6">
        <f t="shared" si="2"/>
        <v>0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">
      <c r="A214" s="8"/>
      <c r="B214" s="5"/>
      <c r="C214" s="5"/>
      <c r="D214" s="5"/>
      <c r="E214" s="5"/>
      <c r="F214" s="5"/>
      <c r="G214" s="5"/>
      <c r="H214" s="6">
        <f t="shared" si="0"/>
        <v>0</v>
      </c>
      <c r="I214" s="6">
        <f t="shared" si="1"/>
        <v>0</v>
      </c>
      <c r="J214" s="6">
        <f t="shared" si="2"/>
        <v>0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">
      <c r="A215" s="8"/>
      <c r="B215" s="5"/>
      <c r="C215" s="5"/>
      <c r="D215" s="5"/>
      <c r="E215" s="5"/>
      <c r="F215" s="5"/>
      <c r="G215" s="5"/>
      <c r="H215" s="6">
        <f t="shared" si="0"/>
        <v>0</v>
      </c>
      <c r="I215" s="6">
        <f t="shared" si="1"/>
        <v>0</v>
      </c>
      <c r="J215" s="6">
        <f t="shared" si="2"/>
        <v>0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">
      <c r="A216" s="8"/>
      <c r="B216" s="5"/>
      <c r="C216" s="5"/>
      <c r="D216" s="5"/>
      <c r="E216" s="5"/>
      <c r="F216" s="5"/>
      <c r="G216" s="5"/>
      <c r="H216" s="6">
        <f t="shared" si="0"/>
        <v>0</v>
      </c>
      <c r="I216" s="6">
        <f t="shared" si="1"/>
        <v>0</v>
      </c>
      <c r="J216" s="6">
        <f t="shared" si="2"/>
        <v>0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">
      <c r="A217" s="8"/>
      <c r="B217" s="5"/>
      <c r="C217" s="5"/>
      <c r="D217" s="5"/>
      <c r="E217" s="5"/>
      <c r="F217" s="5"/>
      <c r="G217" s="5"/>
      <c r="H217" s="6">
        <f t="shared" si="0"/>
        <v>0</v>
      </c>
      <c r="I217" s="6">
        <f t="shared" si="1"/>
        <v>0</v>
      </c>
      <c r="J217" s="6">
        <f t="shared" si="2"/>
        <v>0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">
      <c r="A218" s="8"/>
      <c r="B218" s="5"/>
      <c r="C218" s="5"/>
      <c r="D218" s="5"/>
      <c r="E218" s="5"/>
      <c r="F218" s="5"/>
      <c r="G218" s="5"/>
      <c r="H218" s="6">
        <f t="shared" si="0"/>
        <v>0</v>
      </c>
      <c r="I218" s="6">
        <f t="shared" si="1"/>
        <v>0</v>
      </c>
      <c r="J218" s="6">
        <f t="shared" si="2"/>
        <v>0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">
      <c r="A219" s="8"/>
      <c r="B219" s="5"/>
      <c r="C219" s="5"/>
      <c r="D219" s="5"/>
      <c r="E219" s="5"/>
      <c r="F219" s="5"/>
      <c r="G219" s="5"/>
      <c r="H219" s="6">
        <f t="shared" si="0"/>
        <v>0</v>
      </c>
      <c r="I219" s="6">
        <f t="shared" si="1"/>
        <v>0</v>
      </c>
      <c r="J219" s="6">
        <f t="shared" si="2"/>
        <v>0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">
      <c r="A220" s="8"/>
      <c r="B220" s="5"/>
      <c r="C220" s="5"/>
      <c r="D220" s="5"/>
      <c r="E220" s="5"/>
      <c r="F220" s="5"/>
      <c r="G220" s="5"/>
      <c r="H220" s="6">
        <f t="shared" si="0"/>
        <v>0</v>
      </c>
      <c r="I220" s="6">
        <f t="shared" si="1"/>
        <v>0</v>
      </c>
      <c r="J220" s="6">
        <f t="shared" si="2"/>
        <v>0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">
      <c r="A221" s="8"/>
      <c r="B221" s="5"/>
      <c r="C221" s="5"/>
      <c r="D221" s="5"/>
      <c r="E221" s="5"/>
      <c r="F221" s="5"/>
      <c r="G221" s="5"/>
      <c r="H221" s="6">
        <f t="shared" si="0"/>
        <v>0</v>
      </c>
      <c r="I221" s="6">
        <f t="shared" si="1"/>
        <v>0</v>
      </c>
      <c r="J221" s="6">
        <f t="shared" si="2"/>
        <v>0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">
      <c r="A222" s="8"/>
      <c r="B222" s="5"/>
      <c r="C222" s="5"/>
      <c r="D222" s="5"/>
      <c r="E222" s="5"/>
      <c r="F222" s="5"/>
      <c r="G222" s="5"/>
      <c r="H222" s="6">
        <f t="shared" si="0"/>
        <v>0</v>
      </c>
      <c r="I222" s="6">
        <f t="shared" si="1"/>
        <v>0</v>
      </c>
      <c r="J222" s="6">
        <f t="shared" si="2"/>
        <v>0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">
      <c r="A223" s="8"/>
      <c r="B223" s="5"/>
      <c r="C223" s="5"/>
      <c r="D223" s="5"/>
      <c r="E223" s="5"/>
      <c r="F223" s="5"/>
      <c r="G223" s="5"/>
      <c r="H223" s="6">
        <f t="shared" si="0"/>
        <v>0</v>
      </c>
      <c r="I223" s="6">
        <f t="shared" si="1"/>
        <v>0</v>
      </c>
      <c r="J223" s="6">
        <f t="shared" si="2"/>
        <v>0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">
      <c r="A224" s="8"/>
      <c r="B224" s="5"/>
      <c r="C224" s="5"/>
      <c r="D224" s="5"/>
      <c r="E224" s="5"/>
      <c r="F224" s="5"/>
      <c r="G224" s="5"/>
      <c r="H224" s="6">
        <f t="shared" si="0"/>
        <v>0</v>
      </c>
      <c r="I224" s="6">
        <f t="shared" si="1"/>
        <v>0</v>
      </c>
      <c r="J224" s="6">
        <f t="shared" si="2"/>
        <v>0</v>
      </c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">
      <c r="A225" s="8"/>
      <c r="B225" s="5"/>
      <c r="C225" s="5"/>
      <c r="D225" s="5"/>
      <c r="E225" s="5"/>
      <c r="F225" s="5"/>
      <c r="G225" s="5"/>
      <c r="H225" s="6">
        <f t="shared" si="0"/>
        <v>0</v>
      </c>
      <c r="I225" s="6">
        <f t="shared" si="1"/>
        <v>0</v>
      </c>
      <c r="J225" s="6">
        <f t="shared" si="2"/>
        <v>0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">
      <c r="A226" s="8"/>
      <c r="B226" s="5"/>
      <c r="C226" s="5"/>
      <c r="D226" s="5"/>
      <c r="E226" s="5"/>
      <c r="F226" s="5"/>
      <c r="G226" s="5"/>
      <c r="H226" s="6">
        <f t="shared" si="0"/>
        <v>0</v>
      </c>
      <c r="I226" s="6">
        <f t="shared" si="1"/>
        <v>0</v>
      </c>
      <c r="J226" s="6">
        <f t="shared" si="2"/>
        <v>0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">
      <c r="A227" s="8"/>
      <c r="B227" s="5"/>
      <c r="C227" s="5"/>
      <c r="D227" s="5"/>
      <c r="E227" s="5"/>
      <c r="F227" s="5"/>
      <c r="G227" s="5"/>
      <c r="H227" s="6">
        <f t="shared" si="0"/>
        <v>0</v>
      </c>
      <c r="I227" s="6">
        <f t="shared" si="1"/>
        <v>0</v>
      </c>
      <c r="J227" s="6">
        <f t="shared" si="2"/>
        <v>0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">
      <c r="A228" s="8"/>
      <c r="B228" s="5"/>
      <c r="C228" s="5"/>
      <c r="D228" s="5"/>
      <c r="E228" s="5"/>
      <c r="F228" s="5"/>
      <c r="G228" s="5"/>
      <c r="H228" s="6">
        <f t="shared" si="0"/>
        <v>0</v>
      </c>
      <c r="I228" s="6">
        <f t="shared" si="1"/>
        <v>0</v>
      </c>
      <c r="J228" s="6">
        <f t="shared" si="2"/>
        <v>0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">
      <c r="A229" s="8"/>
      <c r="B229" s="5"/>
      <c r="C229" s="5"/>
      <c r="D229" s="5"/>
      <c r="E229" s="5"/>
      <c r="F229" s="5"/>
      <c r="G229" s="5"/>
      <c r="H229" s="6">
        <f t="shared" si="0"/>
        <v>0</v>
      </c>
      <c r="I229" s="6">
        <f t="shared" si="1"/>
        <v>0</v>
      </c>
      <c r="J229" s="6">
        <f t="shared" si="2"/>
        <v>0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">
      <c r="A230" s="8"/>
      <c r="B230" s="5"/>
      <c r="C230" s="5"/>
      <c r="D230" s="5"/>
      <c r="E230" s="5"/>
      <c r="F230" s="5"/>
      <c r="G230" s="5"/>
      <c r="H230" s="6">
        <f t="shared" si="0"/>
        <v>0</v>
      </c>
      <c r="I230" s="6">
        <f t="shared" si="1"/>
        <v>0</v>
      </c>
      <c r="J230" s="6">
        <f t="shared" si="2"/>
        <v>0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">
      <c r="A231" s="8"/>
      <c r="B231" s="5"/>
      <c r="C231" s="5"/>
      <c r="D231" s="5"/>
      <c r="E231" s="5"/>
      <c r="F231" s="5"/>
      <c r="G231" s="5"/>
      <c r="H231" s="6">
        <f t="shared" si="0"/>
        <v>0</v>
      </c>
      <c r="I231" s="6">
        <f t="shared" si="1"/>
        <v>0</v>
      </c>
      <c r="J231" s="6">
        <f t="shared" si="2"/>
        <v>0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">
      <c r="A232" s="8"/>
      <c r="B232" s="5"/>
      <c r="C232" s="5"/>
      <c r="D232" s="5"/>
      <c r="E232" s="5"/>
      <c r="F232" s="5"/>
      <c r="G232" s="5"/>
      <c r="H232" s="6">
        <f t="shared" si="0"/>
        <v>0</v>
      </c>
      <c r="I232" s="6">
        <f t="shared" si="1"/>
        <v>0</v>
      </c>
      <c r="J232" s="6">
        <f t="shared" si="2"/>
        <v>0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">
      <c r="A233" s="8"/>
      <c r="B233" s="5"/>
      <c r="C233" s="5"/>
      <c r="D233" s="5"/>
      <c r="E233" s="5"/>
      <c r="F233" s="5"/>
      <c r="G233" s="5"/>
      <c r="H233" s="6">
        <f t="shared" si="0"/>
        <v>0</v>
      </c>
      <c r="I233" s="6">
        <f t="shared" si="1"/>
        <v>0</v>
      </c>
      <c r="J233" s="6">
        <f t="shared" si="2"/>
        <v>0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">
      <c r="A234" s="8"/>
      <c r="B234" s="5"/>
      <c r="C234" s="5"/>
      <c r="D234" s="5"/>
      <c r="E234" s="5"/>
      <c r="F234" s="5"/>
      <c r="G234" s="5"/>
      <c r="H234" s="6">
        <f t="shared" si="0"/>
        <v>0</v>
      </c>
      <c r="I234" s="6">
        <f t="shared" si="1"/>
        <v>0</v>
      </c>
      <c r="J234" s="6">
        <f t="shared" si="2"/>
        <v>0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">
      <c r="A235" s="8"/>
      <c r="B235" s="5"/>
      <c r="C235" s="5"/>
      <c r="D235" s="5"/>
      <c r="E235" s="5"/>
      <c r="F235" s="5"/>
      <c r="G235" s="5"/>
      <c r="H235" s="6">
        <f t="shared" si="0"/>
        <v>0</v>
      </c>
      <c r="I235" s="6">
        <f t="shared" si="1"/>
        <v>0</v>
      </c>
      <c r="J235" s="6">
        <f t="shared" si="2"/>
        <v>0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">
      <c r="A236" s="8"/>
      <c r="B236" s="5"/>
      <c r="C236" s="5"/>
      <c r="D236" s="5"/>
      <c r="E236" s="5"/>
      <c r="F236" s="5"/>
      <c r="G236" s="5"/>
      <c r="H236" s="6">
        <f t="shared" si="0"/>
        <v>0</v>
      </c>
      <c r="I236" s="6">
        <f t="shared" si="1"/>
        <v>0</v>
      </c>
      <c r="J236" s="6">
        <f t="shared" si="2"/>
        <v>0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">
      <c r="A237" s="8"/>
      <c r="B237" s="5"/>
      <c r="C237" s="5"/>
      <c r="D237" s="5"/>
      <c r="E237" s="5"/>
      <c r="F237" s="5"/>
      <c r="G237" s="5"/>
      <c r="H237" s="6">
        <f t="shared" si="0"/>
        <v>0</v>
      </c>
      <c r="I237" s="6">
        <f t="shared" si="1"/>
        <v>0</v>
      </c>
      <c r="J237" s="6">
        <f t="shared" si="2"/>
        <v>0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">
      <c r="A238" s="8"/>
      <c r="B238" s="5"/>
      <c r="C238" s="5"/>
      <c r="D238" s="5"/>
      <c r="E238" s="5"/>
      <c r="F238" s="5"/>
      <c r="G238" s="5"/>
      <c r="H238" s="6">
        <f t="shared" si="0"/>
        <v>0</v>
      </c>
      <c r="I238" s="6">
        <f t="shared" si="1"/>
        <v>0</v>
      </c>
      <c r="J238" s="6">
        <f t="shared" si="2"/>
        <v>0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">
      <c r="A239" s="8"/>
      <c r="B239" s="5"/>
      <c r="C239" s="5"/>
      <c r="D239" s="5"/>
      <c r="E239" s="5"/>
      <c r="F239" s="5"/>
      <c r="G239" s="5"/>
      <c r="H239" s="6">
        <f t="shared" si="0"/>
        <v>0</v>
      </c>
      <c r="I239" s="6">
        <f t="shared" si="1"/>
        <v>0</v>
      </c>
      <c r="J239" s="6">
        <f t="shared" si="2"/>
        <v>0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">
      <c r="A240" s="8"/>
      <c r="B240" s="5"/>
      <c r="C240" s="5"/>
      <c r="D240" s="5"/>
      <c r="E240" s="5"/>
      <c r="F240" s="5"/>
      <c r="G240" s="5"/>
      <c r="H240" s="6">
        <f t="shared" si="0"/>
        <v>0</v>
      </c>
      <c r="I240" s="6">
        <f t="shared" si="1"/>
        <v>0</v>
      </c>
      <c r="J240" s="6">
        <f t="shared" si="2"/>
        <v>0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">
      <c r="A241" s="8"/>
      <c r="B241" s="5"/>
      <c r="C241" s="5"/>
      <c r="D241" s="5"/>
      <c r="E241" s="5"/>
      <c r="F241" s="5"/>
      <c r="G241" s="5"/>
      <c r="H241" s="6">
        <f t="shared" si="0"/>
        <v>0</v>
      </c>
      <c r="I241" s="6">
        <f t="shared" si="1"/>
        <v>0</v>
      </c>
      <c r="J241" s="6">
        <f t="shared" si="2"/>
        <v>0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">
      <c r="A242" s="8"/>
      <c r="B242" s="5"/>
      <c r="C242" s="5"/>
      <c r="D242" s="5"/>
      <c r="E242" s="5"/>
      <c r="F242" s="5"/>
      <c r="G242" s="5"/>
      <c r="H242" s="6">
        <f t="shared" si="0"/>
        <v>0</v>
      </c>
      <c r="I242" s="6">
        <f t="shared" si="1"/>
        <v>0</v>
      </c>
      <c r="J242" s="6">
        <f t="shared" si="2"/>
        <v>0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">
      <c r="A243" s="8"/>
      <c r="B243" s="5"/>
      <c r="C243" s="5"/>
      <c r="D243" s="5"/>
      <c r="E243" s="5"/>
      <c r="F243" s="5"/>
      <c r="G243" s="5"/>
      <c r="H243" s="6">
        <f t="shared" si="0"/>
        <v>0</v>
      </c>
      <c r="I243" s="6">
        <f t="shared" si="1"/>
        <v>0</v>
      </c>
      <c r="J243" s="6">
        <f t="shared" si="2"/>
        <v>0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">
      <c r="A244" s="8"/>
      <c r="B244" s="5"/>
      <c r="C244" s="5"/>
      <c r="D244" s="5"/>
      <c r="E244" s="5"/>
      <c r="F244" s="5"/>
      <c r="G244" s="5"/>
      <c r="H244" s="6">
        <f t="shared" si="0"/>
        <v>0</v>
      </c>
      <c r="I244" s="6">
        <f t="shared" si="1"/>
        <v>0</v>
      </c>
      <c r="J244" s="6">
        <f t="shared" si="2"/>
        <v>0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">
      <c r="A245" s="8"/>
      <c r="B245" s="5"/>
      <c r="C245" s="5"/>
      <c r="D245" s="5"/>
      <c r="E245" s="5"/>
      <c r="F245" s="5"/>
      <c r="G245" s="5"/>
      <c r="H245" s="6">
        <f t="shared" si="0"/>
        <v>0</v>
      </c>
      <c r="I245" s="6">
        <f t="shared" si="1"/>
        <v>0</v>
      </c>
      <c r="J245" s="6">
        <f t="shared" si="2"/>
        <v>0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">
      <c r="A246" s="8"/>
      <c r="B246" s="5"/>
      <c r="C246" s="5"/>
      <c r="D246" s="5"/>
      <c r="E246" s="5"/>
      <c r="F246" s="5"/>
      <c r="G246" s="5"/>
      <c r="H246" s="6">
        <f t="shared" si="0"/>
        <v>0</v>
      </c>
      <c r="I246" s="6">
        <f t="shared" si="1"/>
        <v>0</v>
      </c>
      <c r="J246" s="6">
        <f t="shared" si="2"/>
        <v>0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">
      <c r="A247" s="8"/>
      <c r="B247" s="5"/>
      <c r="C247" s="5"/>
      <c r="D247" s="5"/>
      <c r="E247" s="5"/>
      <c r="F247" s="5"/>
      <c r="G247" s="5"/>
      <c r="H247" s="6">
        <f t="shared" si="0"/>
        <v>0</v>
      </c>
      <c r="I247" s="6">
        <f t="shared" si="1"/>
        <v>0</v>
      </c>
      <c r="J247" s="6">
        <f t="shared" si="2"/>
        <v>0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">
      <c r="A248" s="8"/>
      <c r="B248" s="5"/>
      <c r="C248" s="5"/>
      <c r="D248" s="5"/>
      <c r="E248" s="5"/>
      <c r="F248" s="5"/>
      <c r="G248" s="5"/>
      <c r="H248" s="6">
        <f t="shared" si="0"/>
        <v>0</v>
      </c>
      <c r="I248" s="6">
        <f t="shared" si="1"/>
        <v>0</v>
      </c>
      <c r="J248" s="6">
        <f t="shared" si="2"/>
        <v>0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">
      <c r="A249" s="8"/>
      <c r="B249" s="5"/>
      <c r="C249" s="5"/>
      <c r="D249" s="5"/>
      <c r="E249" s="5"/>
      <c r="F249" s="5"/>
      <c r="G249" s="5"/>
      <c r="H249" s="6">
        <f t="shared" si="0"/>
        <v>0</v>
      </c>
      <c r="I249" s="6">
        <f t="shared" si="1"/>
        <v>0</v>
      </c>
      <c r="J249" s="6">
        <f t="shared" si="2"/>
        <v>0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">
      <c r="A250" s="8"/>
      <c r="B250" s="5"/>
      <c r="C250" s="5"/>
      <c r="D250" s="5"/>
      <c r="E250" s="5"/>
      <c r="F250" s="5"/>
      <c r="G250" s="5"/>
      <c r="H250" s="6">
        <f t="shared" si="0"/>
        <v>0</v>
      </c>
      <c r="I250" s="6">
        <f t="shared" si="1"/>
        <v>0</v>
      </c>
      <c r="J250" s="6">
        <f t="shared" si="2"/>
        <v>0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">
      <c r="A251" s="8"/>
      <c r="B251" s="5"/>
      <c r="C251" s="5"/>
      <c r="D251" s="5"/>
      <c r="E251" s="5"/>
      <c r="F251" s="5"/>
      <c r="G251" s="5"/>
      <c r="H251" s="6">
        <f t="shared" si="0"/>
        <v>0</v>
      </c>
      <c r="I251" s="6">
        <f t="shared" si="1"/>
        <v>0</v>
      </c>
      <c r="J251" s="6">
        <f t="shared" si="2"/>
        <v>0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">
      <c r="A252" s="8"/>
      <c r="B252" s="5"/>
      <c r="C252" s="5"/>
      <c r="D252" s="5"/>
      <c r="E252" s="5"/>
      <c r="F252" s="5"/>
      <c r="G252" s="5"/>
      <c r="H252" s="6">
        <f t="shared" si="0"/>
        <v>0</v>
      </c>
      <c r="I252" s="6">
        <f t="shared" si="1"/>
        <v>0</v>
      </c>
      <c r="J252" s="6">
        <f t="shared" si="2"/>
        <v>0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">
      <c r="A253" s="8"/>
      <c r="B253" s="5"/>
      <c r="C253" s="5"/>
      <c r="D253" s="5"/>
      <c r="E253" s="5"/>
      <c r="F253" s="5"/>
      <c r="G253" s="5"/>
      <c r="H253" s="6">
        <f t="shared" si="0"/>
        <v>0</v>
      </c>
      <c r="I253" s="6">
        <f t="shared" si="1"/>
        <v>0</v>
      </c>
      <c r="J253" s="6">
        <f t="shared" si="2"/>
        <v>0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">
      <c r="A254" s="8"/>
      <c r="B254" s="5"/>
      <c r="C254" s="5"/>
      <c r="D254" s="5"/>
      <c r="E254" s="5"/>
      <c r="F254" s="5"/>
      <c r="G254" s="5"/>
      <c r="H254" s="6">
        <f t="shared" si="0"/>
        <v>0</v>
      </c>
      <c r="I254" s="6">
        <f t="shared" si="1"/>
        <v>0</v>
      </c>
      <c r="J254" s="6">
        <f t="shared" si="2"/>
        <v>0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">
      <c r="A255" s="8"/>
      <c r="B255" s="5"/>
      <c r="C255" s="5"/>
      <c r="D255" s="5"/>
      <c r="E255" s="5"/>
      <c r="F255" s="5"/>
      <c r="G255" s="5"/>
      <c r="H255" s="6">
        <f t="shared" si="0"/>
        <v>0</v>
      </c>
      <c r="I255" s="6">
        <f t="shared" si="1"/>
        <v>0</v>
      </c>
      <c r="J255" s="6">
        <f t="shared" si="2"/>
        <v>0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">
      <c r="A256" s="8"/>
      <c r="B256" s="5"/>
      <c r="C256" s="5"/>
      <c r="D256" s="5"/>
      <c r="E256" s="5"/>
      <c r="F256" s="5"/>
      <c r="G256" s="5"/>
      <c r="H256" s="6">
        <f t="shared" si="0"/>
        <v>0</v>
      </c>
      <c r="I256" s="6">
        <f t="shared" si="1"/>
        <v>0</v>
      </c>
      <c r="J256" s="6">
        <f t="shared" si="2"/>
        <v>0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">
      <c r="A257" s="8"/>
      <c r="B257" s="5"/>
      <c r="C257" s="5"/>
      <c r="D257" s="5"/>
      <c r="E257" s="5"/>
      <c r="F257" s="5"/>
      <c r="G257" s="5"/>
      <c r="H257" s="6">
        <f t="shared" si="0"/>
        <v>0</v>
      </c>
      <c r="I257" s="6">
        <f t="shared" si="1"/>
        <v>0</v>
      </c>
      <c r="J257" s="6">
        <f t="shared" si="2"/>
        <v>0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">
      <c r="A258" s="8"/>
      <c r="B258" s="5"/>
      <c r="C258" s="5"/>
      <c r="D258" s="5"/>
      <c r="E258" s="5"/>
      <c r="F258" s="5"/>
      <c r="G258" s="5"/>
      <c r="H258" s="6">
        <f t="shared" si="0"/>
        <v>0</v>
      </c>
      <c r="I258" s="6">
        <f t="shared" si="1"/>
        <v>0</v>
      </c>
      <c r="J258" s="6">
        <f t="shared" si="2"/>
        <v>0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">
      <c r="A259" s="8"/>
      <c r="B259" s="5"/>
      <c r="C259" s="5"/>
      <c r="D259" s="5"/>
      <c r="E259" s="5"/>
      <c r="F259" s="5"/>
      <c r="G259" s="5"/>
      <c r="H259" s="6">
        <f t="shared" si="0"/>
        <v>0</v>
      </c>
      <c r="I259" s="6">
        <f t="shared" si="1"/>
        <v>0</v>
      </c>
      <c r="J259" s="6">
        <f t="shared" si="2"/>
        <v>0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">
      <c r="A260" s="8"/>
      <c r="B260" s="5"/>
      <c r="C260" s="5"/>
      <c r="D260" s="5"/>
      <c r="E260" s="5"/>
      <c r="F260" s="5"/>
      <c r="G260" s="5"/>
      <c r="H260" s="6">
        <f t="shared" si="0"/>
        <v>0</v>
      </c>
      <c r="I260" s="6">
        <f t="shared" si="1"/>
        <v>0</v>
      </c>
      <c r="J260" s="6">
        <f t="shared" si="2"/>
        <v>0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">
      <c r="A261" s="8"/>
      <c r="B261" s="5"/>
      <c r="C261" s="5"/>
      <c r="D261" s="5"/>
      <c r="E261" s="5"/>
      <c r="F261" s="5"/>
      <c r="G261" s="5"/>
      <c r="H261" s="6">
        <f t="shared" si="0"/>
        <v>0</v>
      </c>
      <c r="I261" s="6">
        <f t="shared" si="1"/>
        <v>0</v>
      </c>
      <c r="J261" s="6">
        <f t="shared" si="2"/>
        <v>0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">
      <c r="A262" s="8"/>
      <c r="B262" s="5"/>
      <c r="C262" s="5"/>
      <c r="D262" s="5"/>
      <c r="E262" s="5"/>
      <c r="F262" s="5"/>
      <c r="G262" s="5"/>
      <c r="H262" s="6">
        <f t="shared" si="0"/>
        <v>0</v>
      </c>
      <c r="I262" s="6">
        <f t="shared" si="1"/>
        <v>0</v>
      </c>
      <c r="J262" s="6">
        <f t="shared" si="2"/>
        <v>0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">
      <c r="A263" s="8"/>
      <c r="B263" s="5"/>
      <c r="C263" s="5"/>
      <c r="D263" s="5"/>
      <c r="E263" s="5"/>
      <c r="F263" s="5"/>
      <c r="G263" s="5"/>
      <c r="H263" s="6">
        <f t="shared" si="0"/>
        <v>0</v>
      </c>
      <c r="I263" s="6">
        <f t="shared" si="1"/>
        <v>0</v>
      </c>
      <c r="J263" s="6">
        <f t="shared" si="2"/>
        <v>0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">
      <c r="A264" s="8"/>
      <c r="B264" s="5"/>
      <c r="C264" s="5"/>
      <c r="D264" s="5"/>
      <c r="E264" s="5"/>
      <c r="F264" s="5"/>
      <c r="G264" s="5"/>
      <c r="H264" s="6">
        <f t="shared" si="0"/>
        <v>0</v>
      </c>
      <c r="I264" s="6">
        <f t="shared" si="1"/>
        <v>0</v>
      </c>
      <c r="J264" s="6">
        <f t="shared" si="2"/>
        <v>0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">
      <c r="A265" s="8"/>
      <c r="B265" s="5"/>
      <c r="C265" s="5"/>
      <c r="D265" s="5"/>
      <c r="E265" s="5"/>
      <c r="F265" s="5"/>
      <c r="G265" s="5"/>
      <c r="H265" s="6">
        <f t="shared" si="0"/>
        <v>0</v>
      </c>
      <c r="I265" s="6">
        <f t="shared" si="1"/>
        <v>0</v>
      </c>
      <c r="J265" s="6">
        <f t="shared" si="2"/>
        <v>0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">
      <c r="A266" s="8"/>
      <c r="B266" s="5"/>
      <c r="C266" s="5"/>
      <c r="D266" s="5"/>
      <c r="E266" s="5"/>
      <c r="F266" s="5"/>
      <c r="G266" s="5"/>
      <c r="H266" s="6">
        <f t="shared" si="0"/>
        <v>0</v>
      </c>
      <c r="I266" s="6">
        <f t="shared" si="1"/>
        <v>0</v>
      </c>
      <c r="J266" s="6">
        <f t="shared" si="2"/>
        <v>0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">
      <c r="A267" s="8"/>
      <c r="B267" s="5"/>
      <c r="C267" s="5"/>
      <c r="D267" s="5"/>
      <c r="E267" s="5"/>
      <c r="F267" s="5"/>
      <c r="G267" s="5"/>
      <c r="H267" s="6">
        <f t="shared" si="0"/>
        <v>0</v>
      </c>
      <c r="I267" s="6">
        <f t="shared" si="1"/>
        <v>0</v>
      </c>
      <c r="J267" s="6">
        <f t="shared" si="2"/>
        <v>0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">
      <c r="A268" s="8"/>
      <c r="B268" s="5"/>
      <c r="C268" s="5"/>
      <c r="D268" s="5"/>
      <c r="E268" s="5"/>
      <c r="F268" s="5"/>
      <c r="G268" s="5"/>
      <c r="H268" s="6">
        <f t="shared" si="0"/>
        <v>0</v>
      </c>
      <c r="I268" s="6">
        <f t="shared" si="1"/>
        <v>0</v>
      </c>
      <c r="J268" s="6">
        <f t="shared" si="2"/>
        <v>0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">
      <c r="A269" s="8"/>
      <c r="B269" s="5"/>
      <c r="C269" s="5"/>
      <c r="D269" s="5"/>
      <c r="E269" s="5"/>
      <c r="F269" s="5"/>
      <c r="G269" s="5"/>
      <c r="H269" s="6">
        <f t="shared" si="0"/>
        <v>0</v>
      </c>
      <c r="I269" s="6">
        <f t="shared" si="1"/>
        <v>0</v>
      </c>
      <c r="J269" s="6">
        <f t="shared" si="2"/>
        <v>0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">
      <c r="A270" s="8"/>
      <c r="B270" s="5"/>
      <c r="C270" s="5"/>
      <c r="D270" s="5"/>
      <c r="E270" s="5"/>
      <c r="F270" s="5"/>
      <c r="G270" s="5"/>
      <c r="H270" s="6">
        <f t="shared" si="0"/>
        <v>0</v>
      </c>
      <c r="I270" s="6">
        <f t="shared" si="1"/>
        <v>0</v>
      </c>
      <c r="J270" s="6">
        <f t="shared" si="2"/>
        <v>0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">
      <c r="A271" s="8"/>
      <c r="B271" s="5"/>
      <c r="C271" s="5"/>
      <c r="D271" s="5"/>
      <c r="E271" s="5"/>
      <c r="F271" s="5"/>
      <c r="G271" s="5"/>
      <c r="H271" s="6">
        <f t="shared" si="0"/>
        <v>0</v>
      </c>
      <c r="I271" s="6">
        <f t="shared" si="1"/>
        <v>0</v>
      </c>
      <c r="J271" s="6">
        <f t="shared" si="2"/>
        <v>0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">
      <c r="A272" s="8"/>
      <c r="B272" s="5"/>
      <c r="C272" s="5"/>
      <c r="D272" s="5"/>
      <c r="E272" s="5"/>
      <c r="F272" s="5"/>
      <c r="G272" s="5"/>
      <c r="H272" s="6">
        <f t="shared" si="0"/>
        <v>0</v>
      </c>
      <c r="I272" s="6">
        <f t="shared" si="1"/>
        <v>0</v>
      </c>
      <c r="J272" s="6">
        <f t="shared" si="2"/>
        <v>0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">
      <c r="A273" s="8"/>
      <c r="B273" s="5"/>
      <c r="C273" s="5"/>
      <c r="D273" s="5"/>
      <c r="E273" s="5"/>
      <c r="F273" s="5"/>
      <c r="G273" s="5"/>
      <c r="H273" s="6">
        <f t="shared" si="0"/>
        <v>0</v>
      </c>
      <c r="I273" s="6">
        <f t="shared" si="1"/>
        <v>0</v>
      </c>
      <c r="J273" s="6">
        <f t="shared" si="2"/>
        <v>0</v>
      </c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">
      <c r="A274" s="8"/>
      <c r="B274" s="5"/>
      <c r="C274" s="5"/>
      <c r="D274" s="5"/>
      <c r="E274" s="5"/>
      <c r="F274" s="5"/>
      <c r="G274" s="5"/>
      <c r="H274" s="6">
        <f t="shared" si="0"/>
        <v>0</v>
      </c>
      <c r="I274" s="6">
        <f t="shared" si="1"/>
        <v>0</v>
      </c>
      <c r="J274" s="6">
        <f t="shared" si="2"/>
        <v>0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">
      <c r="A275" s="8"/>
      <c r="B275" s="5"/>
      <c r="C275" s="5"/>
      <c r="D275" s="5"/>
      <c r="E275" s="5"/>
      <c r="F275" s="5"/>
      <c r="G275" s="5"/>
      <c r="H275" s="6">
        <f t="shared" si="0"/>
        <v>0</v>
      </c>
      <c r="I275" s="6">
        <f t="shared" si="1"/>
        <v>0</v>
      </c>
      <c r="J275" s="6">
        <f t="shared" si="2"/>
        <v>0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">
      <c r="A276" s="8"/>
      <c r="B276" s="5"/>
      <c r="C276" s="5"/>
      <c r="D276" s="5"/>
      <c r="E276" s="5"/>
      <c r="F276" s="5"/>
      <c r="G276" s="5"/>
      <c r="H276" s="6">
        <f t="shared" si="0"/>
        <v>0</v>
      </c>
      <c r="I276" s="6">
        <f t="shared" si="1"/>
        <v>0</v>
      </c>
      <c r="J276" s="6">
        <f t="shared" si="2"/>
        <v>0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">
      <c r="A277" s="8"/>
      <c r="B277" s="5"/>
      <c r="C277" s="5"/>
      <c r="D277" s="5"/>
      <c r="E277" s="5"/>
      <c r="F277" s="5"/>
      <c r="G277" s="5"/>
      <c r="H277" s="6">
        <f t="shared" si="0"/>
        <v>0</v>
      </c>
      <c r="I277" s="6">
        <f t="shared" si="1"/>
        <v>0</v>
      </c>
      <c r="J277" s="6">
        <f t="shared" si="2"/>
        <v>0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">
      <c r="A278" s="8"/>
      <c r="B278" s="5"/>
      <c r="C278" s="5"/>
      <c r="D278" s="5"/>
      <c r="E278" s="5"/>
      <c r="F278" s="5"/>
      <c r="G278" s="5"/>
      <c r="H278" s="6">
        <f t="shared" si="0"/>
        <v>0</v>
      </c>
      <c r="I278" s="6">
        <f t="shared" si="1"/>
        <v>0</v>
      </c>
      <c r="J278" s="6">
        <f t="shared" si="2"/>
        <v>0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">
      <c r="A279" s="8"/>
      <c r="B279" s="5"/>
      <c r="C279" s="5"/>
      <c r="D279" s="5"/>
      <c r="E279" s="5"/>
      <c r="F279" s="5"/>
      <c r="G279" s="5"/>
      <c r="H279" s="6">
        <f t="shared" si="0"/>
        <v>0</v>
      </c>
      <c r="I279" s="6">
        <f t="shared" si="1"/>
        <v>0</v>
      </c>
      <c r="J279" s="6">
        <f t="shared" si="2"/>
        <v>0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">
      <c r="A280" s="8"/>
      <c r="B280" s="5"/>
      <c r="C280" s="5"/>
      <c r="D280" s="5"/>
      <c r="E280" s="5"/>
      <c r="F280" s="5"/>
      <c r="G280" s="5"/>
      <c r="H280" s="6">
        <f t="shared" si="0"/>
        <v>0</v>
      </c>
      <c r="I280" s="6">
        <f t="shared" si="1"/>
        <v>0</v>
      </c>
      <c r="J280" s="6">
        <f t="shared" si="2"/>
        <v>0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">
      <c r="A281" s="8"/>
      <c r="B281" s="5"/>
      <c r="C281" s="5"/>
      <c r="D281" s="5"/>
      <c r="E281" s="5"/>
      <c r="F281" s="5"/>
      <c r="G281" s="5"/>
      <c r="H281" s="6">
        <f t="shared" si="0"/>
        <v>0</v>
      </c>
      <c r="I281" s="6">
        <f t="shared" si="1"/>
        <v>0</v>
      </c>
      <c r="J281" s="6">
        <f t="shared" si="2"/>
        <v>0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">
      <c r="A282" s="8"/>
      <c r="B282" s="5"/>
      <c r="C282" s="5"/>
      <c r="D282" s="5"/>
      <c r="E282" s="5"/>
      <c r="F282" s="5"/>
      <c r="G282" s="5"/>
      <c r="H282" s="6">
        <f t="shared" si="0"/>
        <v>0</v>
      </c>
      <c r="I282" s="6">
        <f t="shared" si="1"/>
        <v>0</v>
      </c>
      <c r="J282" s="6">
        <f t="shared" si="2"/>
        <v>0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">
      <c r="A283" s="8"/>
      <c r="B283" s="5"/>
      <c r="C283" s="5"/>
      <c r="D283" s="5"/>
      <c r="E283" s="5"/>
      <c r="F283" s="5"/>
      <c r="G283" s="5"/>
      <c r="H283" s="6">
        <f t="shared" si="0"/>
        <v>0</v>
      </c>
      <c r="I283" s="6">
        <f t="shared" si="1"/>
        <v>0</v>
      </c>
      <c r="J283" s="6">
        <f t="shared" si="2"/>
        <v>0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">
      <c r="A284" s="8"/>
      <c r="B284" s="5"/>
      <c r="C284" s="5"/>
      <c r="D284" s="5"/>
      <c r="E284" s="5"/>
      <c r="F284" s="5"/>
      <c r="G284" s="5"/>
      <c r="H284" s="6">
        <f t="shared" si="0"/>
        <v>0</v>
      </c>
      <c r="I284" s="6">
        <f t="shared" si="1"/>
        <v>0</v>
      </c>
      <c r="J284" s="6">
        <f t="shared" si="2"/>
        <v>0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">
      <c r="A285" s="8"/>
      <c r="B285" s="5"/>
      <c r="C285" s="5"/>
      <c r="D285" s="5"/>
      <c r="E285" s="5"/>
      <c r="F285" s="5"/>
      <c r="G285" s="5"/>
      <c r="H285" s="6">
        <f t="shared" si="0"/>
        <v>0</v>
      </c>
      <c r="I285" s="6">
        <f t="shared" si="1"/>
        <v>0</v>
      </c>
      <c r="J285" s="6">
        <f t="shared" si="2"/>
        <v>0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">
      <c r="A286" s="8"/>
      <c r="B286" s="5"/>
      <c r="C286" s="5"/>
      <c r="D286" s="5"/>
      <c r="E286" s="5"/>
      <c r="F286" s="5"/>
      <c r="G286" s="5"/>
      <c r="H286" s="6">
        <f t="shared" si="0"/>
        <v>0</v>
      </c>
      <c r="I286" s="6">
        <f t="shared" si="1"/>
        <v>0</v>
      </c>
      <c r="J286" s="6">
        <f t="shared" si="2"/>
        <v>0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">
      <c r="A287" s="8"/>
      <c r="B287" s="5"/>
      <c r="C287" s="5"/>
      <c r="D287" s="5"/>
      <c r="E287" s="5"/>
      <c r="F287" s="5"/>
      <c r="G287" s="5"/>
      <c r="H287" s="6">
        <f t="shared" si="0"/>
        <v>0</v>
      </c>
      <c r="I287" s="6">
        <f t="shared" si="1"/>
        <v>0</v>
      </c>
      <c r="J287" s="6">
        <f t="shared" si="2"/>
        <v>0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">
      <c r="A288" s="8"/>
      <c r="B288" s="5"/>
      <c r="C288" s="5"/>
      <c r="D288" s="5"/>
      <c r="E288" s="5"/>
      <c r="F288" s="5"/>
      <c r="G288" s="5"/>
      <c r="H288" s="6">
        <f t="shared" si="0"/>
        <v>0</v>
      </c>
      <c r="I288" s="6">
        <f t="shared" si="1"/>
        <v>0</v>
      </c>
      <c r="J288" s="6">
        <f t="shared" si="2"/>
        <v>0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">
      <c r="A289" s="8"/>
      <c r="B289" s="5"/>
      <c r="C289" s="5"/>
      <c r="D289" s="5"/>
      <c r="E289" s="5"/>
      <c r="F289" s="5"/>
      <c r="G289" s="5"/>
      <c r="H289" s="6">
        <f t="shared" si="0"/>
        <v>0</v>
      </c>
      <c r="I289" s="6">
        <f t="shared" si="1"/>
        <v>0</v>
      </c>
      <c r="J289" s="6">
        <f t="shared" si="2"/>
        <v>0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">
      <c r="A290" s="8"/>
      <c r="B290" s="5"/>
      <c r="C290" s="5"/>
      <c r="D290" s="5"/>
      <c r="E290" s="5"/>
      <c r="F290" s="5"/>
      <c r="G290" s="5"/>
      <c r="H290" s="6">
        <f t="shared" si="0"/>
        <v>0</v>
      </c>
      <c r="I290" s="6">
        <f t="shared" si="1"/>
        <v>0</v>
      </c>
      <c r="J290" s="6">
        <f t="shared" si="2"/>
        <v>0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">
      <c r="A291" s="8"/>
      <c r="B291" s="5"/>
      <c r="C291" s="5"/>
      <c r="D291" s="5"/>
      <c r="E291" s="5"/>
      <c r="F291" s="5"/>
      <c r="G291" s="5"/>
      <c r="H291" s="6">
        <f t="shared" si="0"/>
        <v>0</v>
      </c>
      <c r="I291" s="6">
        <f t="shared" si="1"/>
        <v>0</v>
      </c>
      <c r="J291" s="6">
        <f t="shared" si="2"/>
        <v>0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">
      <c r="A292" s="8"/>
      <c r="B292" s="5"/>
      <c r="C292" s="5"/>
      <c r="D292" s="5"/>
      <c r="E292" s="5"/>
      <c r="F292" s="5"/>
      <c r="G292" s="5"/>
      <c r="H292" s="6">
        <f t="shared" si="0"/>
        <v>0</v>
      </c>
      <c r="I292" s="6">
        <f t="shared" si="1"/>
        <v>0</v>
      </c>
      <c r="J292" s="6">
        <f t="shared" si="2"/>
        <v>0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">
      <c r="A293" s="8"/>
      <c r="B293" s="5"/>
      <c r="C293" s="5"/>
      <c r="D293" s="5"/>
      <c r="E293" s="5"/>
      <c r="F293" s="5"/>
      <c r="G293" s="5"/>
      <c r="H293" s="6">
        <f t="shared" si="0"/>
        <v>0</v>
      </c>
      <c r="I293" s="6">
        <f t="shared" si="1"/>
        <v>0</v>
      </c>
      <c r="J293" s="6">
        <f t="shared" si="2"/>
        <v>0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">
      <c r="A294" s="8"/>
      <c r="B294" s="5"/>
      <c r="C294" s="5"/>
      <c r="D294" s="5"/>
      <c r="E294" s="5"/>
      <c r="F294" s="5"/>
      <c r="G294" s="5"/>
      <c r="H294" s="6">
        <f t="shared" si="0"/>
        <v>0</v>
      </c>
      <c r="I294" s="6">
        <f t="shared" si="1"/>
        <v>0</v>
      </c>
      <c r="J294" s="6">
        <f t="shared" si="2"/>
        <v>0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">
      <c r="A295" s="8"/>
      <c r="B295" s="5"/>
      <c r="C295" s="5"/>
      <c r="D295" s="5"/>
      <c r="E295" s="5"/>
      <c r="F295" s="5"/>
      <c r="G295" s="5"/>
      <c r="H295" s="6">
        <f t="shared" si="0"/>
        <v>0</v>
      </c>
      <c r="I295" s="6">
        <f t="shared" si="1"/>
        <v>0</v>
      </c>
      <c r="J295" s="6">
        <f t="shared" si="2"/>
        <v>0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">
      <c r="A296" s="8"/>
      <c r="B296" s="5"/>
      <c r="C296" s="5"/>
      <c r="D296" s="5"/>
      <c r="E296" s="5"/>
      <c r="F296" s="5"/>
      <c r="G296" s="5"/>
      <c r="H296" s="6">
        <f t="shared" si="0"/>
        <v>0</v>
      </c>
      <c r="I296" s="6">
        <f t="shared" si="1"/>
        <v>0</v>
      </c>
      <c r="J296" s="6">
        <f t="shared" si="2"/>
        <v>0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">
      <c r="A297" s="8"/>
      <c r="B297" s="5"/>
      <c r="C297" s="5"/>
      <c r="D297" s="5"/>
      <c r="E297" s="5"/>
      <c r="F297" s="5"/>
      <c r="G297" s="5"/>
      <c r="H297" s="6">
        <f t="shared" si="0"/>
        <v>0</v>
      </c>
      <c r="I297" s="6">
        <f t="shared" si="1"/>
        <v>0</v>
      </c>
      <c r="J297" s="6">
        <f t="shared" si="2"/>
        <v>0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">
      <c r="A298" s="8"/>
      <c r="B298" s="5"/>
      <c r="C298" s="5"/>
      <c r="D298" s="5"/>
      <c r="E298" s="5"/>
      <c r="F298" s="5"/>
      <c r="G298" s="5"/>
      <c r="H298" s="6">
        <f t="shared" si="0"/>
        <v>0</v>
      </c>
      <c r="I298" s="6">
        <f t="shared" si="1"/>
        <v>0</v>
      </c>
      <c r="J298" s="6">
        <f t="shared" si="2"/>
        <v>0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">
      <c r="A299" s="8"/>
      <c r="B299" s="5"/>
      <c r="C299" s="5"/>
      <c r="D299" s="5"/>
      <c r="E299" s="5"/>
      <c r="F299" s="5"/>
      <c r="G299" s="5"/>
      <c r="H299" s="6">
        <f t="shared" si="0"/>
        <v>0</v>
      </c>
      <c r="I299" s="6">
        <f t="shared" si="1"/>
        <v>0</v>
      </c>
      <c r="J299" s="6">
        <f t="shared" si="2"/>
        <v>0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">
      <c r="A300" s="8"/>
      <c r="B300" s="5"/>
      <c r="C300" s="5"/>
      <c r="D300" s="5"/>
      <c r="E300" s="5"/>
      <c r="F300" s="5"/>
      <c r="G300" s="5"/>
      <c r="H300" s="6">
        <f t="shared" si="0"/>
        <v>0</v>
      </c>
      <c r="I300" s="6">
        <f t="shared" si="1"/>
        <v>0</v>
      </c>
      <c r="J300" s="6">
        <f t="shared" si="2"/>
        <v>0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">
      <c r="A301" s="9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">
      <c r="A302" s="10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">
      <c r="A303" s="10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">
      <c r="A304" s="10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">
      <c r="A305" s="10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">
      <c r="A306" s="10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">
      <c r="A307" s="10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">
      <c r="A308" s="10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">
      <c r="A309" s="10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">
      <c r="A310" s="10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">
      <c r="A311" s="10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">
      <c r="A312" s="10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">
      <c r="A313" s="10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">
      <c r="A314" s="10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">
      <c r="A315" s="10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">
      <c r="A316" s="10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">
      <c r="A317" s="10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">
      <c r="A318" s="10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">
      <c r="A319" s="10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">
      <c r="A320" s="10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">
      <c r="A321" s="10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">
      <c r="A322" s="10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">
      <c r="A323" s="10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">
      <c r="A324" s="10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">
      <c r="A325" s="10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">
      <c r="A326" s="10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">
      <c r="A327" s="10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">
      <c r="A328" s="10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">
      <c r="A329" s="10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">
      <c r="A330" s="10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">
      <c r="A331" s="10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">
      <c r="A332" s="10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">
      <c r="A333" s="10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">
      <c r="A334" s="10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">
      <c r="A335" s="10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">
      <c r="A336" s="10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">
      <c r="A337" s="10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">
      <c r="A338" s="10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">
      <c r="A339" s="10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">
      <c r="A340" s="10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">
      <c r="A341" s="10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">
      <c r="A342" s="10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">
      <c r="A343" s="10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">
      <c r="A344" s="10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">
      <c r="A345" s="10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">
      <c r="A346" s="10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">
      <c r="A347" s="10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">
      <c r="A348" s="10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">
      <c r="A349" s="10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">
      <c r="A350" s="10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">
      <c r="A351" s="10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">
      <c r="A352" s="10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">
      <c r="A353" s="10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">
      <c r="A354" s="10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">
      <c r="A355" s="10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">
      <c r="A356" s="10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">
      <c r="A357" s="10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">
      <c r="A358" s="10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">
      <c r="A359" s="10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">
      <c r="A360" s="10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">
      <c r="A361" s="10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">
      <c r="A362" s="10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">
      <c r="A363" s="10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">
      <c r="A364" s="10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">
      <c r="A365" s="10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">
      <c r="A366" s="10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">
      <c r="A367" s="10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">
      <c r="A368" s="10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">
      <c r="A369" s="10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">
      <c r="A370" s="10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">
      <c r="A371" s="10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">
      <c r="A372" s="10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">
      <c r="A373" s="10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">
      <c r="A374" s="10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">
      <c r="A375" s="10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">
      <c r="A376" s="10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">
      <c r="A377" s="10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">
      <c r="A378" s="10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">
      <c r="A379" s="10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">
      <c r="A380" s="10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">
      <c r="A381" s="10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">
      <c r="A382" s="10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">
      <c r="A383" s="10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">
      <c r="A384" s="10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">
      <c r="A385" s="10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">
      <c r="A386" s="10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">
      <c r="A387" s="10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">
      <c r="A388" s="10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">
      <c r="A389" s="10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">
      <c r="A390" s="10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">
      <c r="A391" s="10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">
      <c r="A392" s="10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">
      <c r="A393" s="10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">
      <c r="A394" s="10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">
      <c r="A395" s="10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">
      <c r="A396" s="10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">
      <c r="A397" s="10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">
      <c r="A398" s="10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">
      <c r="A399" s="10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">
      <c r="A400" s="10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">
      <c r="A401" s="10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">
      <c r="A402" s="10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">
      <c r="A403" s="10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">
      <c r="A404" s="10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">
      <c r="A405" s="10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">
      <c r="A406" s="10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">
      <c r="A407" s="10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">
      <c r="A408" s="10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">
      <c r="A409" s="10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">
      <c r="A410" s="10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">
      <c r="A411" s="10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">
      <c r="A412" s="10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">
      <c r="A413" s="10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">
      <c r="A414" s="10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">
      <c r="A415" s="10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">
      <c r="A416" s="10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">
      <c r="A417" s="10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">
      <c r="A418" s="10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">
      <c r="A419" s="10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">
      <c r="A420" s="10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">
      <c r="A421" s="10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">
      <c r="A422" s="10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">
      <c r="A423" s="10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">
      <c r="A424" s="10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">
      <c r="A425" s="10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">
      <c r="A426" s="10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">
      <c r="A427" s="10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">
      <c r="A428" s="10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">
      <c r="A429" s="10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">
      <c r="A430" s="10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">
      <c r="A431" s="10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">
      <c r="A432" s="10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">
      <c r="A433" s="10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">
      <c r="A434" s="10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">
      <c r="A435" s="10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">
      <c r="A436" s="10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">
      <c r="A437" s="10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">
      <c r="A438" s="10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">
      <c r="A439" s="10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">
      <c r="A440" s="10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">
      <c r="A441" s="10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">
      <c r="A442" s="10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">
      <c r="A443" s="10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">
      <c r="A444" s="10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">
      <c r="A445" s="10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">
      <c r="A446" s="10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">
      <c r="A447" s="10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">
      <c r="A448" s="10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">
      <c r="A449" s="10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">
      <c r="A450" s="10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">
      <c r="A451" s="10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">
      <c r="A452" s="10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">
      <c r="A453" s="10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">
      <c r="A454" s="10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">
      <c r="A455" s="10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">
      <c r="A456" s="10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">
      <c r="A457" s="10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">
      <c r="A458" s="10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">
      <c r="A459" s="10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">
      <c r="A460" s="10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">
      <c r="A461" s="10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">
      <c r="A462" s="10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">
      <c r="A463" s="10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">
      <c r="A464" s="10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">
      <c r="A465" s="10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">
      <c r="A466" s="10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">
      <c r="A467" s="10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">
      <c r="A468" s="10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">
      <c r="A469" s="10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">
      <c r="A470" s="10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">
      <c r="A471" s="10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">
      <c r="A472" s="10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">
      <c r="A473" s="10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">
      <c r="A474" s="10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">
      <c r="A475" s="10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">
      <c r="A476" s="10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">
      <c r="A477" s="10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">
      <c r="A478" s="10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">
      <c r="A479" s="10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">
      <c r="A480" s="10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">
      <c r="A481" s="10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">
      <c r="A482" s="10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">
      <c r="A483" s="10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">
      <c r="A484" s="10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">
      <c r="A485" s="10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">
      <c r="A486" s="10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">
      <c r="A487" s="10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">
      <c r="A488" s="10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">
      <c r="A489" s="10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">
      <c r="A490" s="10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">
      <c r="A491" s="10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">
      <c r="A492" s="10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">
      <c r="A493" s="10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">
      <c r="A494" s="10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">
      <c r="A495" s="10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">
      <c r="A496" s="10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">
      <c r="A497" s="10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">
      <c r="A498" s="10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">
      <c r="A499" s="10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">
      <c r="A500" s="10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">
      <c r="A501" s="10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">
      <c r="A502" s="10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">
      <c r="A503" s="10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">
      <c r="A504" s="10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">
      <c r="A505" s="10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">
      <c r="A506" s="10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">
      <c r="A507" s="10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">
      <c r="A508" s="10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">
      <c r="A509" s="10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">
      <c r="A510" s="10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">
      <c r="A511" s="10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">
      <c r="A512" s="10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">
      <c r="A513" s="10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">
      <c r="A514" s="10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">
      <c r="A515" s="10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">
      <c r="A516" s="10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">
      <c r="A517" s="10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">
      <c r="A518" s="10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">
      <c r="A519" s="10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">
      <c r="A520" s="10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">
      <c r="A521" s="10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">
      <c r="A522" s="10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">
      <c r="A523" s="10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">
      <c r="A524" s="10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">
      <c r="A525" s="10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">
      <c r="A526" s="10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">
      <c r="A527" s="10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">
      <c r="A528" s="10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">
      <c r="A529" s="10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">
      <c r="A530" s="10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">
      <c r="A531" s="10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">
      <c r="A532" s="10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">
      <c r="A533" s="10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">
      <c r="A534" s="10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">
      <c r="A535" s="10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">
      <c r="A536" s="10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">
      <c r="A537" s="10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">
      <c r="A538" s="10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">
      <c r="A539" s="10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">
      <c r="A540" s="10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">
      <c r="A541" s="10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">
      <c r="A542" s="10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">
      <c r="A543" s="10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">
      <c r="A544" s="10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">
      <c r="A545" s="10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">
      <c r="A546" s="10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">
      <c r="A547" s="10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">
      <c r="A548" s="10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">
      <c r="A549" s="10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">
      <c r="A550" s="10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">
      <c r="A551" s="10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">
      <c r="A552" s="10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">
      <c r="A553" s="10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">
      <c r="A554" s="10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">
      <c r="A555" s="10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">
      <c r="A556" s="10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">
      <c r="A557" s="10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">
      <c r="A558" s="10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">
      <c r="A559" s="10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">
      <c r="A560" s="10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">
      <c r="A561" s="10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">
      <c r="A562" s="10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">
      <c r="A563" s="10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">
      <c r="A564" s="10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">
      <c r="A565" s="10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">
      <c r="A566" s="10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">
      <c r="A567" s="10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">
      <c r="A568" s="10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">
      <c r="A569" s="10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">
      <c r="A570" s="10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">
      <c r="A571" s="10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">
      <c r="A572" s="10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">
      <c r="A573" s="10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">
      <c r="A574" s="10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">
      <c r="A575" s="10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">
      <c r="A576" s="10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">
      <c r="A577" s="10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">
      <c r="A578" s="10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">
      <c r="A579" s="10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">
      <c r="A580" s="10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">
      <c r="A581" s="10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">
      <c r="A582" s="10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">
      <c r="A583" s="10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">
      <c r="A584" s="10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">
      <c r="A585" s="10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">
      <c r="A586" s="10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">
      <c r="A587" s="10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">
      <c r="A588" s="10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">
      <c r="A589" s="10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">
      <c r="A590" s="10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">
      <c r="A591" s="10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">
      <c r="A592" s="10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">
      <c r="A593" s="10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">
      <c r="A594" s="10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">
      <c r="A595" s="10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">
      <c r="A596" s="10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">
      <c r="A597" s="10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">
      <c r="A598" s="10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">
      <c r="A599" s="10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">
      <c r="A600" s="10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">
      <c r="A601" s="10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">
      <c r="A602" s="10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">
      <c r="A603" s="10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">
      <c r="A604" s="10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">
      <c r="A605" s="10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">
      <c r="A606" s="10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">
      <c r="A607" s="10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">
      <c r="A608" s="10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">
      <c r="A609" s="10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">
      <c r="A610" s="10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">
      <c r="A611" s="10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">
      <c r="A612" s="10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">
      <c r="A613" s="10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">
      <c r="A614" s="10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">
      <c r="A615" s="10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">
      <c r="A616" s="10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">
      <c r="A617" s="10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">
      <c r="A618" s="10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">
      <c r="A619" s="10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">
      <c r="A620" s="10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">
      <c r="A621" s="10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">
      <c r="A622" s="10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">
      <c r="A623" s="10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">
      <c r="A624" s="10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">
      <c r="A625" s="10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">
      <c r="A626" s="10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">
      <c r="A627" s="10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">
      <c r="A628" s="10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">
      <c r="A629" s="10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">
      <c r="A630" s="10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">
      <c r="A631" s="10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">
      <c r="A632" s="10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">
      <c r="A633" s="10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">
      <c r="A634" s="10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">
      <c r="A635" s="10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">
      <c r="A636" s="10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">
      <c r="A637" s="10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">
      <c r="A638" s="10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">
      <c r="A639" s="10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">
      <c r="A640" s="10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">
      <c r="A641" s="10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">
      <c r="A642" s="10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">
      <c r="A643" s="10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">
      <c r="A644" s="10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">
      <c r="A645" s="10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">
      <c r="A646" s="10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">
      <c r="A647" s="10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">
      <c r="A648" s="10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">
      <c r="A649" s="10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">
      <c r="A650" s="10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">
      <c r="A651" s="10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">
      <c r="A652" s="10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">
      <c r="A653" s="10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">
      <c r="A654" s="10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">
      <c r="A655" s="10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">
      <c r="A656" s="10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">
      <c r="A657" s="10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">
      <c r="A658" s="10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">
      <c r="A659" s="10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">
      <c r="A660" s="10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">
      <c r="A661" s="10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">
      <c r="A662" s="10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">
      <c r="A663" s="10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">
      <c r="A664" s="10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">
      <c r="A665" s="10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">
      <c r="A666" s="10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">
      <c r="A667" s="10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">
      <c r="A668" s="10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">
      <c r="A669" s="10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">
      <c r="A670" s="10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">
      <c r="A671" s="10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">
      <c r="A672" s="10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">
      <c r="A673" s="10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">
      <c r="A674" s="10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">
      <c r="A675" s="10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">
      <c r="A676" s="10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">
      <c r="A677" s="10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">
      <c r="A678" s="10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">
      <c r="A679" s="10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">
      <c r="A680" s="10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">
      <c r="A681" s="10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">
      <c r="A682" s="10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">
      <c r="A683" s="10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">
      <c r="A684" s="10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">
      <c r="A685" s="10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">
      <c r="A686" s="10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">
      <c r="A687" s="10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">
      <c r="A688" s="10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">
      <c r="A689" s="10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">
      <c r="A690" s="10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">
      <c r="A691" s="10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">
      <c r="A692" s="10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">
      <c r="A693" s="10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">
      <c r="A694" s="10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">
      <c r="A695" s="10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">
      <c r="A696" s="10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">
      <c r="A697" s="10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">
      <c r="A698" s="10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">
      <c r="A699" s="10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">
      <c r="A700" s="10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">
      <c r="A701" s="10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">
      <c r="A702" s="10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">
      <c r="A703" s="10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">
      <c r="A704" s="10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">
      <c r="A705" s="10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">
      <c r="A706" s="10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">
      <c r="A707" s="10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">
      <c r="A708" s="10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">
      <c r="A709" s="10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">
      <c r="A710" s="10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">
      <c r="A711" s="10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">
      <c r="A712" s="10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">
      <c r="A713" s="10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">
      <c r="A714" s="10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">
      <c r="A715" s="10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">
      <c r="A716" s="10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">
      <c r="A717" s="10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">
      <c r="A718" s="10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">
      <c r="A719" s="10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">
      <c r="A720" s="10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">
      <c r="A721" s="10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">
      <c r="A722" s="10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">
      <c r="A723" s="10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">
      <c r="A724" s="10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">
      <c r="A725" s="10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">
      <c r="A726" s="10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">
      <c r="A727" s="10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">
      <c r="A728" s="10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">
      <c r="A729" s="10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">
      <c r="A730" s="10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">
      <c r="A731" s="10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">
      <c r="A732" s="10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">
      <c r="A733" s="10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">
      <c r="A734" s="10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">
      <c r="A735" s="10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">
      <c r="A736" s="10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">
      <c r="A737" s="10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">
      <c r="A738" s="10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">
      <c r="A739" s="10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">
      <c r="A740" s="10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">
      <c r="A741" s="10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">
      <c r="A742" s="10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">
      <c r="A743" s="10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">
      <c r="A744" s="10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">
      <c r="A745" s="10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">
      <c r="A746" s="10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">
      <c r="A747" s="10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">
      <c r="A748" s="10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">
      <c r="A749" s="10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">
      <c r="A750" s="10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">
      <c r="A751" s="10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">
      <c r="A752" s="10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">
      <c r="A753" s="10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">
      <c r="A754" s="10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">
      <c r="A755" s="10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">
      <c r="A756" s="10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">
      <c r="A757" s="10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">
      <c r="A758" s="10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">
      <c r="A759" s="10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">
      <c r="A760" s="10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">
      <c r="A761" s="10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">
      <c r="A762" s="10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">
      <c r="A763" s="10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">
      <c r="A764" s="10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">
      <c r="A765" s="10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">
      <c r="A766" s="10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">
      <c r="A767" s="10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">
      <c r="A768" s="10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">
      <c r="A769" s="10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">
      <c r="A770" s="10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">
      <c r="A771" s="10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">
      <c r="A772" s="10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">
      <c r="A773" s="10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">
      <c r="A774" s="10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">
      <c r="A775" s="10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">
      <c r="A776" s="10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">
      <c r="A777" s="10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">
      <c r="A778" s="10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">
      <c r="A779" s="10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">
      <c r="A780" s="10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">
      <c r="A781" s="10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">
      <c r="A782" s="10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">
      <c r="A783" s="10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">
      <c r="A784" s="10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">
      <c r="A785" s="10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">
      <c r="A786" s="10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">
      <c r="A787" s="10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">
      <c r="A788" s="10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">
      <c r="A789" s="10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">
      <c r="A790" s="10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">
      <c r="A791" s="10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">
      <c r="A792" s="10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">
      <c r="A793" s="10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">
      <c r="A794" s="10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">
      <c r="A795" s="10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">
      <c r="A796" s="10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">
      <c r="A797" s="10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">
      <c r="A798" s="10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">
      <c r="A799" s="10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">
      <c r="A800" s="10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">
      <c r="A801" s="10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">
      <c r="A802" s="10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">
      <c r="A803" s="10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">
      <c r="A804" s="10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">
      <c r="A805" s="10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">
      <c r="A806" s="10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">
      <c r="A807" s="10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">
      <c r="A808" s="10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">
      <c r="A809" s="10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">
      <c r="A810" s="10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">
      <c r="A811" s="10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">
      <c r="A812" s="10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">
      <c r="A813" s="10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">
      <c r="A814" s="10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">
      <c r="A815" s="10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">
      <c r="A816" s="10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">
      <c r="A817" s="10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">
      <c r="A818" s="10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">
      <c r="A819" s="10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">
      <c r="A820" s="10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">
      <c r="A821" s="10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">
      <c r="A822" s="10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">
      <c r="A823" s="10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">
      <c r="A824" s="10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">
      <c r="A825" s="10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">
      <c r="A826" s="10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">
      <c r="A827" s="10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">
      <c r="A828" s="10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">
      <c r="A829" s="10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">
      <c r="A830" s="10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">
      <c r="A831" s="10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">
      <c r="A832" s="10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">
      <c r="A833" s="10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">
      <c r="A834" s="10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">
      <c r="A835" s="10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">
      <c r="A836" s="10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">
      <c r="A837" s="10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">
      <c r="A838" s="10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">
      <c r="A839" s="10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">
      <c r="A840" s="10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">
      <c r="A841" s="10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">
      <c r="A842" s="10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">
      <c r="A843" s="10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">
      <c r="A844" s="10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">
      <c r="A845" s="10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">
      <c r="A846" s="10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">
      <c r="A847" s="10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">
      <c r="A848" s="10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">
      <c r="A849" s="10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">
      <c r="A850" s="10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">
      <c r="A851" s="10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">
      <c r="A852" s="10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">
      <c r="A853" s="10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">
      <c r="A854" s="10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">
      <c r="A855" s="10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">
      <c r="A856" s="10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">
      <c r="A857" s="10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">
      <c r="A858" s="10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">
      <c r="A859" s="10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">
      <c r="A860" s="10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">
      <c r="A861" s="10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">
      <c r="A862" s="10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">
      <c r="A863" s="10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">
      <c r="A864" s="10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">
      <c r="A865" s="10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">
      <c r="A866" s="10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">
      <c r="A867" s="10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">
      <c r="A868" s="10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">
      <c r="A869" s="10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">
      <c r="A870" s="10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">
      <c r="A871" s="10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">
      <c r="A872" s="10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">
      <c r="A873" s="10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">
      <c r="A874" s="10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">
      <c r="A875" s="10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">
      <c r="A876" s="10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">
      <c r="A877" s="10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">
      <c r="A878" s="10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">
      <c r="A879" s="10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">
      <c r="A880" s="10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">
      <c r="A881" s="10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">
      <c r="A882" s="10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">
      <c r="A883" s="10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">
      <c r="A884" s="10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">
      <c r="A885" s="10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">
      <c r="A886" s="10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">
      <c r="A887" s="10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">
      <c r="A888" s="10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">
      <c r="A889" s="10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">
      <c r="A890" s="10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">
      <c r="A891" s="10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">
      <c r="A892" s="10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">
      <c r="A893" s="10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">
      <c r="A894" s="10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">
      <c r="A895" s="10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">
      <c r="A896" s="10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">
      <c r="A897" s="10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">
      <c r="A898" s="10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">
      <c r="A899" s="10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">
      <c r="A900" s="10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">
      <c r="A901" s="10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">
      <c r="A902" s="10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">
      <c r="A903" s="10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">
      <c r="A904" s="10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">
      <c r="A905" s="10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">
      <c r="A906" s="10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">
      <c r="A907" s="10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">
      <c r="A908" s="10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">
      <c r="A909" s="10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">
      <c r="A910" s="10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">
      <c r="A911" s="10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">
      <c r="A912" s="10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">
      <c r="A913" s="10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">
      <c r="A914" s="10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">
      <c r="A915" s="10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">
      <c r="A916" s="10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">
      <c r="A917" s="10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">
      <c r="A918" s="10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">
      <c r="A919" s="10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">
      <c r="A920" s="10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">
      <c r="A921" s="10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">
      <c r="A922" s="10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">
      <c r="A923" s="10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">
      <c r="A924" s="10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">
      <c r="A925" s="10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">
      <c r="A926" s="10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">
      <c r="A927" s="10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">
      <c r="A928" s="10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">
      <c r="A929" s="10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">
      <c r="A930" s="10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">
      <c r="A931" s="10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">
      <c r="A932" s="10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">
      <c r="A933" s="10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">
      <c r="A934" s="10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">
      <c r="A935" s="10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">
      <c r="A936" s="10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">
      <c r="A937" s="10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">
      <c r="A938" s="10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">
      <c r="A939" s="10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">
      <c r="A940" s="10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">
      <c r="A941" s="10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">
      <c r="A942" s="10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">
      <c r="A943" s="10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">
      <c r="A944" s="10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">
      <c r="A945" s="10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">
      <c r="A946" s="10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">
      <c r="A947" s="10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">
      <c r="A948" s="10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">
      <c r="A949" s="10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">
      <c r="A950" s="10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">
      <c r="A951" s="10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">
      <c r="A952" s="10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">
      <c r="A953" s="10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">
      <c r="A954" s="10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">
      <c r="A955" s="10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">
      <c r="A956" s="10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">
      <c r="A957" s="10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">
      <c r="A958" s="10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">
      <c r="A959" s="10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">
      <c r="A960" s="10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">
      <c r="A961" s="10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">
      <c r="A962" s="10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">
      <c r="A963" s="10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">
      <c r="A964" s="10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">
      <c r="A965" s="10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">
      <c r="A966" s="10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">
      <c r="A967" s="10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">
      <c r="A968" s="10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">
      <c r="A969" s="10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">
      <c r="A970" s="10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">
      <c r="A971" s="10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">
      <c r="A972" s="10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">
      <c r="A973" s="10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">
      <c r="A974" s="10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">
      <c r="A975" s="10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">
      <c r="A976" s="10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">
      <c r="A977" s="10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">
      <c r="A978" s="10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">
      <c r="A979" s="10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">
      <c r="A980" s="10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">
      <c r="A981" s="10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">
      <c r="A982" s="10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">
      <c r="A983" s="10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">
      <c r="A984" s="10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">
      <c r="A985" s="10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">
      <c r="A986" s="10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">
      <c r="A987" s="10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">
      <c r="A988" s="10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">
      <c r="A989" s="10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">
      <c r="A990" s="10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">
      <c r="A991" s="10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">
      <c r="A992" s="10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">
      <c r="A993" s="10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">
      <c r="A994" s="10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">
      <c r="A995" s="10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5.5" customHeight="1" x14ac:dyDescent="0.2">
      <c r="A996" s="10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5.5" customHeight="1" x14ac:dyDescent="0.2">
      <c r="A997" s="10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5.5" customHeight="1" x14ac:dyDescent="0.2">
      <c r="A998" s="10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5.5" customHeight="1" x14ac:dyDescent="0.2">
      <c r="A999" s="10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5.5" customHeight="1" x14ac:dyDescent="0.2">
      <c r="A1000" s="10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usFk5rtSfDKvZlMSLlmn7nyF1TaDRViMNVo+OZ/Hhy/Iwu82kfM/fh4BmzgEAf2GTKxNIDunFvfPvA4kMCUrdw==" saltValue="P9/Ru9Xxc6pL5bagFAuPw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7.33203125" defaultRowHeight="15" customHeight="1" x14ac:dyDescent="0.15"/>
  <cols>
    <col min="1" max="10" width="11" customWidth="1"/>
    <col min="11" max="26" width="8" customWidth="1"/>
  </cols>
  <sheetData>
    <row r="1" spans="1:26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7.33203125" defaultRowHeight="15" customHeight="1" x14ac:dyDescent="0.15"/>
  <cols>
    <col min="1" max="10" width="11" customWidth="1"/>
    <col min="11" max="26" width="8" customWidth="1"/>
  </cols>
  <sheetData>
    <row r="1" spans="1:26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2018-11-14T15:46:33Z</dcterms:created>
  <dcterms:modified xsi:type="dcterms:W3CDTF">2019-11-18T18:55:55Z</dcterms:modified>
</cp:coreProperties>
</file>